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ปลาย" sheetId="18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<sst xmlns="http://schemas.openxmlformats.org/spreadsheetml/2006/main" count="733" uniqueCount="189">
  <si>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</si>
  <si>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</si>
  <si>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</si>
  <si>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</si>
  <si>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</si>
  <si>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</si>
  <si>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</si>
  <si>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</si>
  <si>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</si>
  <si>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</si>
  <si>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</si>
  <si>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</si>
  <si>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</si>
  <si>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</si>
  <si>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</si>
  <si>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</si>
  <si>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</si>
  <si>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</si>
  <si>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</si>
  <si>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</si>
  <si>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</si>
  <si>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</si>
  <si>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</si>
  <si>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</si>
  <si>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</si>
  <si>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</si>
  <si>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</si>
  <si>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</si>
  <si>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</si>
  <si>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</si>
  <si>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</si>
  <si>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</si>
  <si>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</si>
  <si>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</si>
  <si>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</si>
  <si>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</si>
  <si>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</si>
  <si>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</si>
  <si>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</si>
  <si>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</si>
  <si>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</si>
  <si>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</si>
  <si>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</si>
  <si>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</si>
  <si>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</si>
  <si>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</si>
  <si>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</si>
  <si>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</si>
  <si>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03333</t>
  </si>
  <si>
    <t>นายกิติศักดิ์  คอกกลาง</t>
  </si>
  <si>
    <t>03519</t>
  </si>
  <si>
    <t>นายกฤษฎา  บุญสุวรรณ</t>
  </si>
  <si>
    <t>03358</t>
  </si>
  <si>
    <t>นายกฤษฎา  ปัญญานาม</t>
  </si>
  <si>
    <t>03334</t>
  </si>
  <si>
    <t>นายจตุรานนท์  ชมภูยศ</t>
  </si>
  <si>
    <t>03306</t>
  </si>
  <si>
    <t>นายจิรายุ  คำจันทร์</t>
  </si>
  <si>
    <t>03307</t>
  </si>
  <si>
    <t>นายชนินทร์  บาทสุวรรณ</t>
  </si>
  <si>
    <t>03308</t>
  </si>
  <si>
    <t>นายณัฐพัชร์  พาลึก</t>
  </si>
  <si>
    <t>03311</t>
  </si>
  <si>
    <t>นายธนบูลย์  ทองอ่อน</t>
  </si>
  <si>
    <t>03312</t>
  </si>
  <si>
    <t>นายนิกลศักดิ์  คำนนท์</t>
  </si>
  <si>
    <t>03604</t>
  </si>
  <si>
    <t>นายพีรภัทร  ขวัญทอง</t>
  </si>
  <si>
    <t>03365</t>
  </si>
  <si>
    <t>นายวัฒนา  คำนนท์</t>
  </si>
  <si>
    <t>03314</t>
  </si>
  <si>
    <t>นายวิษณุ  ศรีสุข</t>
  </si>
  <si>
    <t>03332</t>
  </si>
  <si>
    <t>นางสาวกรกนก  ตอซอน</t>
  </si>
  <si>
    <t>03318</t>
  </si>
  <si>
    <t>นางสาวกรทิพย์  คำไพร</t>
  </si>
  <si>
    <t>03319</t>
  </si>
  <si>
    <t>นางสาวจิรัชญา  บุญโต</t>
  </si>
  <si>
    <t>03320</t>
  </si>
  <si>
    <t>นางสาวชนันญา  แก้วมานะ</t>
  </si>
  <si>
    <t>03321</t>
  </si>
  <si>
    <t>นางสาวญาดา  สามารถ</t>
  </si>
  <si>
    <t>03352</t>
  </si>
  <si>
    <t>นางสาวธัญสิริ  พรามสุข</t>
  </si>
  <si>
    <t>03323</t>
  </si>
  <si>
    <t>นางสาวธิลดา  อาษาสร้อย</t>
  </si>
  <si>
    <t>03325</t>
  </si>
  <si>
    <t>นางสาวนิธิกานต์  ผลจันทร์</t>
  </si>
  <si>
    <t>03605</t>
  </si>
  <si>
    <t>นางสาวบัญฑิตา  คำนนท์</t>
  </si>
  <si>
    <t>03353</t>
  </si>
  <si>
    <t>นางสาวบุษราคัม  จันทรหงษ์</t>
  </si>
  <si>
    <t>03326</t>
  </si>
  <si>
    <t>นางสาวปราณิตา  มั่นคง</t>
  </si>
  <si>
    <t>03355</t>
  </si>
  <si>
    <t>นางสาวพัสชา  ทองบ่อ</t>
  </si>
  <si>
    <t>03327</t>
  </si>
  <si>
    <t>นางสาวภัทราพร  พรานไพร</t>
  </si>
  <si>
    <t>03328</t>
  </si>
  <si>
    <t>นางสาวปภาดา  ณ อุบล</t>
  </si>
  <si>
    <t>03329</t>
  </si>
  <si>
    <t>นางสาววริศรา  ลครไชย</t>
  </si>
  <si>
    <t>03356</t>
  </si>
  <si>
    <t>นางสาวศิริณัฐชา  คำนนท์</t>
  </si>
  <si>
    <t>03330</t>
  </si>
  <si>
    <t>นางสาวสไบทิพย์  มาตยาขันธ์</t>
  </si>
  <si>
    <t>03331</t>
  </si>
  <si>
    <t>นางสาวสิรินดา  ดีดวงพันธ์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</si>
  <si>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</si>
  <si>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</si>
  <si>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</si>
  <si>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</si>
  <si>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</si>
  <si>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</si>
  <si>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</si>
  <si>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</si>
  <si>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</si>
  <si>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</si>
  <si>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</si>
  <si>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</si>
  <si>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</si>
  <si>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</si>
  <si>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</si>
  <si>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</si>
  <si>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</si>
  <si>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</si>
  <si>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</si>
  <si>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</si>
  <si>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</si>
  <si>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</si>
  <si>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</si>
  <si>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</si>
  <si>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</si>
  <si>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</si>
  <si>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 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</si>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</sst>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* #,##0.00_-;\-* #,##0.00_-;_-* &quot;-&quot;??_-;_-@_-"/>
    <numFmt numFmtId="177" formatCode="_-* #,##0_-;\-* #,##0_-;_-* &quot;-&quot;_-;_-@_-"/>
    <numFmt numFmtId="178" formatCode="_-&quot;£&quot;* #,##0.00_-;\-&quot;£&quot;* #,##0.00_-;_-&quot;£&quot;* &quot;-&quot;??_-;_-@_-"/>
    <numFmt numFmtId="179" formatCode="_-&quot;£&quot;* #,##0_-;\-&quot;£&quot;* #,##0_-;_-&quot;£&quot;* &quot;-&quot;_-;_-@_-"/>
    <numFmt numFmtId="180" formatCode="0.0_ "/>
    <numFmt numFmtId="181" formatCode="d"/>
    <numFmt numFmtId="182" formatCode="ดดดด"/>
    <numFmt numFmtId="183" formatCode="yyyy"/>
  </numFmts>
  <fonts count="49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5"/>
      <color theme="1"/>
      <name val="TH SarabunPSK"/>
      <charset val="134"/>
    </font>
    <font>
      <sz val="15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6"/>
      <color theme="1"/>
      <name val="TH SarabunPSK"/>
      <charset val="134"/>
    </font>
    <font>
      <sz val="12.5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4"/>
      <color theme="1"/>
      <name val="TH SarabunPSK"/>
      <charset val="134"/>
    </font>
    <font>
      <sz val="15"/>
      <name val="TH SarabunPSK"/>
      <charset val="222"/>
    </font>
    <font>
      <sz val="14"/>
      <name val="TH SarabunPSK"/>
      <charset val="134"/>
    </font>
    <font>
      <sz val="15"/>
      <color theme="1"/>
      <name val="TH SarabunPSK"/>
      <charset val="222"/>
    </font>
    <font>
      <b/>
      <sz val="12"/>
      <color theme="1"/>
      <name val="TH SarabunPSK"/>
      <charset val="134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0" fontId="30" fillId="6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17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9" fillId="8" borderId="29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23" borderId="32" applyNumberForma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4" borderId="27" applyNumberFormat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8" fillId="4" borderId="32" applyNumberFormat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0" borderId="0"/>
    <xf numFmtId="0" fontId="30" fillId="2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9" fillId="0" borderId="2" xfId="33" applyFont="1" applyFill="1" applyBorder="1" applyAlignment="1">
      <alignment horizontal="center" vertical="center" wrapText="1"/>
    </xf>
    <xf numFmtId="0" fontId="9" fillId="0" borderId="2" xfId="33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/>
    <xf numFmtId="0" fontId="9" fillId="0" borderId="2" xfId="0" applyFont="1" applyFill="1" applyBorder="1" applyAlignment="1"/>
    <xf numFmtId="0" fontId="8" fillId="2" borderId="12" xfId="0" applyFont="1" applyFill="1" applyBorder="1" applyAlignment="1">
      <alignment horizontal="center"/>
    </xf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/>
    </xf>
    <xf numFmtId="0" fontId="13" fillId="0" borderId="12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3" fillId="0" borderId="2" xfId="0" applyFont="1" applyFill="1" applyBorder="1" applyAlignment="1">
      <alignment horizontal="center"/>
    </xf>
    <xf numFmtId="0" fontId="4" fillId="0" borderId="2" xfId="33" applyFont="1" applyFill="1" applyBorder="1" applyAlignment="1">
      <alignment horizontal="center" vertical="center" wrapText="1"/>
    </xf>
    <xf numFmtId="0" fontId="4" fillId="0" borderId="2" xfId="33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0" borderId="2" xfId="0" applyFont="1" applyFill="1" applyBorder="1" applyAlignment="1"/>
    <xf numFmtId="0" fontId="13" fillId="2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textRotation="90"/>
    </xf>
    <xf numFmtId="0" fontId="14" fillId="0" borderId="1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textRotation="90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1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16" fillId="0" borderId="2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 textRotation="90"/>
    </xf>
    <xf numFmtId="0" fontId="18" fillId="0" borderId="2" xfId="38" applyFont="1" applyBorder="1" applyAlignment="1">
      <alignment horizontal="center" textRotation="90"/>
    </xf>
    <xf numFmtId="0" fontId="18" fillId="0" borderId="2" xfId="38" applyFont="1" applyBorder="1" applyAlignment="1">
      <alignment horizontal="center" vertical="center"/>
    </xf>
    <xf numFmtId="0" fontId="7" fillId="0" borderId="2" xfId="38" applyFont="1" applyBorder="1" applyAlignment="1">
      <alignment horizontal="center" vertical="center"/>
    </xf>
    <xf numFmtId="0" fontId="6" fillId="0" borderId="2" xfId="38" applyFont="1" applyBorder="1" applyAlignment="1">
      <alignment horizontal="center" vertical="center"/>
    </xf>
    <xf numFmtId="0" fontId="9" fillId="0" borderId="2" xfId="38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20" fillId="0" borderId="2" xfId="38" applyFont="1" applyFill="1" applyBorder="1" applyAlignment="1">
      <alignment horizontal="center" vertical="center"/>
    </xf>
    <xf numFmtId="0" fontId="20" fillId="0" borderId="2" xfId="38" applyFont="1" applyBorder="1" applyAlignment="1">
      <alignment horizontal="center" vertical="center"/>
    </xf>
    <xf numFmtId="0" fontId="21" fillId="0" borderId="2" xfId="33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22" fillId="0" borderId="2" xfId="0" applyFont="1" applyFill="1" applyBorder="1" applyAlignment="1"/>
    <xf numFmtId="0" fontId="8" fillId="2" borderId="2" xfId="0" applyFont="1" applyFill="1" applyBorder="1" applyAlignment="1"/>
    <xf numFmtId="0" fontId="8" fillId="0" borderId="3" xfId="0" applyFont="1" applyFill="1" applyBorder="1" applyAlignment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Border="1"/>
    <xf numFmtId="0" fontId="8" fillId="0" borderId="0" xfId="0" applyFont="1" applyFill="1" applyAlignment="1">
      <alignment horizontal="center"/>
    </xf>
    <xf numFmtId="0" fontId="18" fillId="0" borderId="2" xfId="8" applyFont="1" applyBorder="1" applyAlignment="1">
      <alignment horizontal="center" vertical="center" textRotation="90"/>
    </xf>
    <xf numFmtId="0" fontId="18" fillId="0" borderId="2" xfId="8" applyFont="1" applyBorder="1" applyAlignment="1">
      <alignment horizontal="center" textRotation="90"/>
    </xf>
    <xf numFmtId="0" fontId="18" fillId="0" borderId="2" xfId="8" applyFont="1" applyBorder="1" applyAlignment="1">
      <alignment horizontal="center" vertical="center"/>
    </xf>
    <xf numFmtId="0" fontId="7" fillId="0" borderId="12" xfId="8" applyFont="1" applyBorder="1" applyAlignment="1">
      <alignment horizontal="center" vertical="center"/>
    </xf>
    <xf numFmtId="0" fontId="7" fillId="0" borderId="14" xfId="8" applyFont="1" applyBorder="1" applyAlignment="1">
      <alignment horizontal="center" vertical="center"/>
    </xf>
    <xf numFmtId="0" fontId="10" fillId="0" borderId="12" xfId="8" applyFont="1" applyBorder="1" applyAlignment="1">
      <alignment horizontal="center" vertical="center"/>
    </xf>
    <xf numFmtId="0" fontId="7" fillId="0" borderId="7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10" fillId="0" borderId="13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23" fillId="0" borderId="2" xfId="0" applyFont="1" applyFill="1" applyBorder="1" applyAlignment="1"/>
    <xf numFmtId="0" fontId="7" fillId="0" borderId="2" xfId="8" applyFont="1" applyBorder="1" applyAlignment="1">
      <alignment horizontal="center" vertical="center"/>
    </xf>
    <xf numFmtId="0" fontId="9" fillId="0" borderId="7" xfId="8" applyFont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0" fontId="9" fillId="0" borderId="2" xfId="8" applyFont="1" applyBorder="1" applyAlignment="1">
      <alignment vertical="center"/>
    </xf>
    <xf numFmtId="0" fontId="10" fillId="0" borderId="12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12" xfId="33" applyFont="1" applyBorder="1" applyAlignment="1">
      <alignment horizontal="center" vertical="center" textRotation="90"/>
    </xf>
    <xf numFmtId="0" fontId="2" fillId="0" borderId="12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3" xfId="33" applyFont="1" applyBorder="1" applyAlignment="1">
      <alignment horizontal="center"/>
    </xf>
    <xf numFmtId="0" fontId="4" fillId="0" borderId="14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2" xfId="33" applyFont="1" applyBorder="1"/>
    <xf numFmtId="0" fontId="13" fillId="0" borderId="2" xfId="0" applyFont="1" applyFill="1" applyBorder="1" applyAlignment="1">
      <alignment horizontal="left"/>
    </xf>
    <xf numFmtId="0" fontId="13" fillId="0" borderId="12" xfId="0" applyFont="1" applyFill="1" applyBorder="1" applyAlignment="1"/>
    <xf numFmtId="0" fontId="4" fillId="0" borderId="12" xfId="33" applyFont="1" applyBorder="1" applyAlignment="1"/>
    <xf numFmtId="0" fontId="4" fillId="0" borderId="12" xfId="33" applyFont="1" applyBorder="1" applyAlignment="1">
      <alignment horizontal="center" vertical="center" textRotation="90"/>
    </xf>
    <xf numFmtId="0" fontId="21" fillId="0" borderId="12" xfId="33" applyFont="1" applyBorder="1" applyAlignment="1">
      <alignment horizontal="center" vertical="center" textRotation="90" wrapText="1"/>
    </xf>
    <xf numFmtId="0" fontId="24" fillId="0" borderId="15" xfId="33" applyFont="1" applyBorder="1" applyAlignment="1">
      <alignment horizontal="center" vertical="center"/>
    </xf>
    <xf numFmtId="0" fontId="6" fillId="0" borderId="13" xfId="33" applyFont="1" applyBorder="1" applyAlignment="1">
      <alignment horizontal="center"/>
    </xf>
    <xf numFmtId="0" fontId="6" fillId="0" borderId="14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21" fillId="0" borderId="4" xfId="33" applyFont="1" applyBorder="1" applyAlignment="1">
      <alignment horizontal="center" vertical="center" textRotation="90" wrapText="1"/>
    </xf>
    <xf numFmtId="0" fontId="24" fillId="0" borderId="17" xfId="33" applyFont="1" applyBorder="1" applyAlignment="1">
      <alignment horizontal="center" vertical="center"/>
    </xf>
    <xf numFmtId="0" fontId="25" fillId="0" borderId="2" xfId="33" applyFont="1" applyBorder="1"/>
    <xf numFmtId="0" fontId="25" fillId="0" borderId="12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2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6" fillId="0" borderId="12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2" xfId="33" applyFont="1" applyBorder="1" applyAlignment="1">
      <alignment horizontal="center" vertical="center" textRotation="90" wrapText="1"/>
    </xf>
    <xf numFmtId="0" fontId="16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1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1" fillId="0" borderId="0" xfId="0" applyFont="1" applyAlignment="1"/>
    <xf numFmtId="0" fontId="9" fillId="0" borderId="0" xfId="0" applyFont="1" applyAlignment="1"/>
    <xf numFmtId="49" fontId="9" fillId="0" borderId="1" xfId="0" applyNumberFormat="1" applyFont="1" applyBorder="1" applyAlignment="1">
      <alignment horizontal="center"/>
    </xf>
    <xf numFmtId="0" fontId="9" fillId="0" borderId="0" xfId="0" applyFont="1" applyBorder="1" applyAlignment="1"/>
    <xf numFmtId="0" fontId="9" fillId="0" borderId="1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80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8" fillId="0" borderId="0" xfId="0" applyFont="1"/>
    <xf numFmtId="0" fontId="9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181" fontId="9" fillId="0" borderId="0" xfId="0" applyNumberFormat="1" applyFont="1" applyBorder="1" applyAlignment="1"/>
    <xf numFmtId="182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/>
    <xf numFmtId="49" fontId="9" fillId="0" borderId="1" xfId="0" applyNumberFormat="1" applyFont="1" applyBorder="1" applyAlignment="1"/>
    <xf numFmtId="0" fontId="18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8" fillId="0" borderId="0" xfId="0" applyFont="1"/>
    <xf numFmtId="183" fontId="9" fillId="0" borderId="0" xfId="0" applyNumberFormat="1" applyFont="1" applyBorder="1" applyAlignment="1"/>
    <xf numFmtId="0" fontId="13" fillId="0" borderId="12" xfId="0" applyFont="1" applyFill="1" applyBorder="1" applyAlignment="1" quotePrefix="1">
      <alignment horizontal="center"/>
    </xf>
    <xf numFmtId="0" fontId="13" fillId="0" borderId="2" xfId="0" applyFont="1" applyFill="1" applyBorder="1" applyAlignment="1" quotePrefix="1">
      <alignment horizontal="center"/>
    </xf>
    <xf numFmtId="0" fontId="4" fillId="0" borderId="2" xfId="33" applyFont="1" applyFill="1" applyBorder="1" applyAlignment="1" quotePrefix="1">
      <alignment horizontal="center" vertical="center" wrapText="1"/>
    </xf>
    <xf numFmtId="0" fontId="13" fillId="2" borderId="2" xfId="0" applyFont="1" applyFill="1" applyBorder="1" applyAlignment="1" quotePrefix="1">
      <alignment horizontal="center"/>
    </xf>
    <xf numFmtId="0" fontId="13" fillId="2" borderId="12" xfId="0" applyFont="1" applyFill="1" applyBorder="1" applyAlignment="1" quotePrefix="1">
      <alignment horizontal="center"/>
    </xf>
    <xf numFmtId="0" fontId="19" fillId="0" borderId="12" xfId="0" applyFont="1" applyFill="1" applyBorder="1" applyAlignment="1" quotePrefix="1">
      <alignment horizontal="center"/>
    </xf>
    <xf numFmtId="0" fontId="19" fillId="0" borderId="2" xfId="0" applyFont="1" applyFill="1" applyBorder="1" applyAlignment="1" quotePrefix="1">
      <alignment horizontal="center"/>
    </xf>
    <xf numFmtId="0" fontId="21" fillId="0" borderId="2" xfId="33" applyFont="1" applyFill="1" applyBorder="1" applyAlignment="1" quotePrefix="1">
      <alignment horizontal="center" vertical="center" wrapText="1"/>
    </xf>
    <xf numFmtId="0" fontId="19" fillId="2" borderId="2" xfId="0" applyFont="1" applyFill="1" applyBorder="1" applyAlignment="1" quotePrefix="1">
      <alignment horizontal="center"/>
    </xf>
    <xf numFmtId="0" fontId="19" fillId="2" borderId="12" xfId="0" applyFont="1" applyFill="1" applyBorder="1" applyAlignment="1" quotePrefix="1">
      <alignment horizontal="center"/>
    </xf>
    <xf numFmtId="0" fontId="8" fillId="0" borderId="12" xfId="0" applyFont="1" applyFill="1" applyBorder="1" applyAlignment="1" quotePrefix="1">
      <alignment horizontal="center"/>
    </xf>
    <xf numFmtId="0" fontId="8" fillId="0" borderId="2" xfId="0" applyFont="1" applyFill="1" applyBorder="1" applyAlignment="1" quotePrefix="1">
      <alignment horizontal="center"/>
    </xf>
    <xf numFmtId="0" fontId="9" fillId="0" borderId="2" xfId="33" applyFont="1" applyFill="1" applyBorder="1" applyAlignment="1" quotePrefix="1">
      <alignment horizontal="center" vertical="center" wrapText="1"/>
    </xf>
    <xf numFmtId="0" fontId="8" fillId="2" borderId="2" xfId="0" applyFont="1" applyFill="1" applyBorder="1" applyAlignment="1" quotePrefix="1">
      <alignment horizontal="center"/>
    </xf>
    <xf numFmtId="0" fontId="8" fillId="2" borderId="12" xfId="0" applyFont="1" applyFill="1" applyBorder="1" applyAlignment="1" quotePrefix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390775" y="0"/>
          <a:ext cx="72390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7146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1812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C14" sqref="AC14"/>
    </sheetView>
  </sheetViews>
  <sheetFormatPr defaultColWidth="9" defaultRowHeight="19.5"/>
  <cols>
    <col min="1" max="2" width="4.14285714285714" style="169" customWidth="1"/>
    <col min="3" max="4" width="3.42857142857143" style="169" customWidth="1"/>
    <col min="5" max="5" width="5" style="169" customWidth="1"/>
    <col min="6" max="21" width="3.42857142857143" style="169" customWidth="1"/>
    <col min="22" max="22" width="4" style="169" customWidth="1"/>
    <col min="23" max="26" width="3.42857142857143" style="169" customWidth="1"/>
    <col min="27" max="16325" width="9.14285714285714" style="169"/>
    <col min="16326" max="16384" width="9" style="169"/>
  </cols>
  <sheetData>
    <row r="3" ht="17.25" customHeight="1"/>
    <row r="4" spans="1:26">
      <c r="A4" s="170" t="s">
        <v>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</row>
    <row r="5" spans="1:26">
      <c r="A5" s="170" t="s">
        <v>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</row>
    <row r="6" spans="1:26">
      <c r="A6" s="170" t="s">
        <v>2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</row>
    <row r="7" spans="1:2">
      <c r="A7" s="171"/>
      <c r="B7" s="171"/>
    </row>
    <row r="8" spans="1:26">
      <c r="A8" s="172"/>
      <c r="B8" s="172"/>
      <c r="C8" s="173"/>
      <c r="E8" s="174"/>
      <c r="F8" s="174"/>
      <c r="G8" s="174"/>
      <c r="H8" s="174"/>
      <c r="L8" s="174"/>
      <c r="M8" s="174"/>
      <c r="N8" s="174"/>
      <c r="O8" s="174"/>
      <c r="S8" s="173"/>
      <c r="T8" s="173"/>
      <c r="U8" s="174"/>
      <c r="V8" s="174"/>
      <c r="W8" s="174"/>
      <c r="X8" s="207"/>
      <c r="Y8" s="185"/>
      <c r="Z8" s="185"/>
    </row>
    <row r="9" spans="3:24">
      <c r="C9" s="174"/>
      <c r="D9" s="174"/>
      <c r="E9" s="174"/>
      <c r="F9" s="174"/>
      <c r="G9" s="174"/>
      <c r="H9" s="174"/>
      <c r="K9" s="176"/>
      <c r="L9" s="176"/>
      <c r="M9" s="176"/>
      <c r="N9" s="175"/>
      <c r="R9" s="174"/>
      <c r="S9" s="174"/>
      <c r="T9" s="208"/>
      <c r="V9" s="209"/>
      <c r="W9" s="209"/>
      <c r="X9" s="208"/>
    </row>
    <row r="10" ht="6" customHeight="1" spans="6:20">
      <c r="F10" s="175"/>
      <c r="G10" s="175"/>
      <c r="H10" s="175"/>
      <c r="O10" s="175"/>
      <c r="P10" s="175"/>
      <c r="Q10" s="175"/>
      <c r="R10" s="173"/>
      <c r="S10" s="173"/>
      <c r="T10" s="173"/>
    </row>
    <row r="11" spans="1:22">
      <c r="A11" s="171"/>
      <c r="B11" s="171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</row>
    <row r="12" spans="1:22">
      <c r="A12" s="171"/>
      <c r="B12" s="171"/>
      <c r="C12" s="171"/>
      <c r="D12" s="174"/>
      <c r="E12" s="174"/>
      <c r="F12" s="174"/>
      <c r="G12" s="174"/>
      <c r="H12" s="174"/>
      <c r="I12" s="174"/>
      <c r="J12" s="174"/>
      <c r="K12" s="174"/>
      <c r="O12" s="174"/>
      <c r="P12" s="174"/>
      <c r="Q12" s="174"/>
      <c r="R12" s="174"/>
      <c r="S12" s="174"/>
      <c r="T12" s="174"/>
      <c r="U12" s="174"/>
      <c r="V12" s="174"/>
    </row>
    <row r="13" spans="1:4">
      <c r="A13" s="177" t="s">
        <v>3</v>
      </c>
      <c r="B13" s="177"/>
      <c r="C13" s="177"/>
      <c r="D13" s="177"/>
    </row>
    <row r="14" spans="1:26">
      <c r="A14" s="178" t="s">
        <v>4</v>
      </c>
      <c r="B14" s="178"/>
      <c r="C14" s="178"/>
      <c r="D14" s="178"/>
      <c r="E14" s="179" t="s">
        <v>5</v>
      </c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210"/>
      <c r="Y14" s="33" t="s">
        <v>6</v>
      </c>
      <c r="Z14" s="33"/>
    </row>
    <row r="15" spans="1:26">
      <c r="A15" s="178"/>
      <c r="B15" s="178"/>
      <c r="C15" s="178"/>
      <c r="D15" s="178"/>
      <c r="E15" s="181">
        <v>4</v>
      </c>
      <c r="F15" s="181"/>
      <c r="G15" s="182">
        <v>3.5</v>
      </c>
      <c r="H15" s="182"/>
      <c r="I15" s="181">
        <v>3</v>
      </c>
      <c r="J15" s="181"/>
      <c r="K15" s="182">
        <v>2.5</v>
      </c>
      <c r="L15" s="182"/>
      <c r="M15" s="181">
        <v>2</v>
      </c>
      <c r="N15" s="181"/>
      <c r="O15" s="182">
        <v>1.5</v>
      </c>
      <c r="P15" s="182"/>
      <c r="Q15" s="181">
        <v>1</v>
      </c>
      <c r="R15" s="181"/>
      <c r="S15" s="181">
        <v>0</v>
      </c>
      <c r="T15" s="181"/>
      <c r="U15" s="181" t="s">
        <v>7</v>
      </c>
      <c r="V15" s="181"/>
      <c r="W15" s="181" t="s">
        <v>8</v>
      </c>
      <c r="X15" s="181"/>
      <c r="Y15" s="33"/>
      <c r="Z15" s="33"/>
    </row>
    <row r="16" spans="1:26">
      <c r="A16" s="183" t="s">
        <v>9</v>
      </c>
      <c r="B16" s="183"/>
      <c r="C16" s="183"/>
      <c r="D16" s="183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>
      <c r="A17" s="181" t="s">
        <v>10</v>
      </c>
      <c r="B17" s="181"/>
      <c r="C17" s="181"/>
      <c r="D17" s="181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</row>
    <row r="18" s="168" customFormat="1" ht="6.75" customHeight="1" spans="1:4">
      <c r="A18" s="185"/>
      <c r="B18" s="185"/>
      <c r="C18" s="185"/>
      <c r="D18" s="185"/>
    </row>
    <row r="19" spans="3:26">
      <c r="C19" s="186" t="s">
        <v>11</v>
      </c>
      <c r="D19" s="187"/>
      <c r="E19" s="187"/>
      <c r="F19" s="187"/>
      <c r="G19" s="187"/>
      <c r="H19" s="187"/>
      <c r="I19" s="187"/>
      <c r="J19" s="199"/>
      <c r="K19" s="200" t="s">
        <v>12</v>
      </c>
      <c r="L19" s="201"/>
      <c r="M19" s="201"/>
      <c r="N19" s="201"/>
      <c r="O19" s="201"/>
      <c r="P19" s="201"/>
      <c r="Q19" s="201"/>
      <c r="R19" s="211"/>
      <c r="S19" s="186" t="s">
        <v>13</v>
      </c>
      <c r="T19" s="187"/>
      <c r="U19" s="187"/>
      <c r="V19" s="187"/>
      <c r="W19" s="187"/>
      <c r="X19" s="187"/>
      <c r="Y19" s="187"/>
      <c r="Z19" s="199"/>
    </row>
    <row r="20" spans="3:26">
      <c r="C20" s="188" t="s">
        <v>14</v>
      </c>
      <c r="D20" s="157"/>
      <c r="E20" s="157" t="s">
        <v>15</v>
      </c>
      <c r="F20" s="157"/>
      <c r="G20" s="157" t="s">
        <v>16</v>
      </c>
      <c r="H20" s="157"/>
      <c r="I20" s="157" t="s">
        <v>17</v>
      </c>
      <c r="J20" s="202"/>
      <c r="K20" s="188" t="s">
        <v>14</v>
      </c>
      <c r="L20" s="157"/>
      <c r="M20" s="157" t="s">
        <v>15</v>
      </c>
      <c r="N20" s="157"/>
      <c r="O20" s="157" t="s">
        <v>16</v>
      </c>
      <c r="P20" s="157"/>
      <c r="Q20" s="157" t="s">
        <v>17</v>
      </c>
      <c r="R20" s="202"/>
      <c r="S20" s="188" t="s">
        <v>14</v>
      </c>
      <c r="T20" s="157"/>
      <c r="U20" s="157" t="s">
        <v>15</v>
      </c>
      <c r="V20" s="157"/>
      <c r="W20" s="157" t="s">
        <v>16</v>
      </c>
      <c r="X20" s="157"/>
      <c r="Y20" s="157" t="s">
        <v>17</v>
      </c>
      <c r="Z20" s="202"/>
    </row>
    <row r="21" spans="1:26">
      <c r="A21" s="189" t="s">
        <v>18</v>
      </c>
      <c r="B21" s="190"/>
      <c r="C21" s="191"/>
      <c r="D21" s="184"/>
      <c r="E21" s="184"/>
      <c r="F21" s="184"/>
      <c r="G21" s="184"/>
      <c r="H21" s="184"/>
      <c r="I21" s="184"/>
      <c r="J21" s="203"/>
      <c r="K21" s="191"/>
      <c r="L21" s="184"/>
      <c r="M21" s="184"/>
      <c r="N21" s="184"/>
      <c r="O21" s="184"/>
      <c r="P21" s="184"/>
      <c r="Q21" s="184"/>
      <c r="R21" s="203"/>
      <c r="S21" s="191"/>
      <c r="T21" s="184"/>
      <c r="U21" s="184"/>
      <c r="V21" s="184"/>
      <c r="W21" s="184"/>
      <c r="X21" s="184"/>
      <c r="Y21" s="184"/>
      <c r="Z21" s="203"/>
    </row>
    <row r="22" ht="20.25" spans="1:26">
      <c r="A22" s="192" t="s">
        <v>10</v>
      </c>
      <c r="B22" s="193"/>
      <c r="C22" s="194"/>
      <c r="D22" s="195"/>
      <c r="E22" s="195"/>
      <c r="F22" s="195"/>
      <c r="G22" s="195"/>
      <c r="H22" s="195"/>
      <c r="I22" s="195"/>
      <c r="J22" s="204"/>
      <c r="K22" s="194"/>
      <c r="L22" s="195"/>
      <c r="M22" s="195"/>
      <c r="N22" s="195"/>
      <c r="O22" s="195"/>
      <c r="P22" s="195"/>
      <c r="Q22" s="195"/>
      <c r="R22" s="204"/>
      <c r="S22" s="194"/>
      <c r="T22" s="195"/>
      <c r="U22" s="195"/>
      <c r="V22" s="195"/>
      <c r="W22" s="195"/>
      <c r="X22" s="195"/>
      <c r="Y22" s="195"/>
      <c r="Z22" s="204"/>
    </row>
    <row r="23" ht="9" customHeight="1"/>
    <row r="24" spans="1:10">
      <c r="A24" s="171"/>
      <c r="B24" s="171"/>
      <c r="C24" s="171"/>
      <c r="D24" s="171"/>
      <c r="F24" s="196"/>
      <c r="G24" s="196"/>
      <c r="H24" s="196"/>
      <c r="I24" s="196"/>
      <c r="J24" s="196"/>
    </row>
    <row r="26" ht="8" customHeight="1"/>
    <row r="28" ht="8" customHeight="1"/>
    <row r="30" ht="9" customHeight="1"/>
    <row r="32" ht="8" customHeight="1"/>
    <row r="33" spans="1:17">
      <c r="A33" s="197" t="s">
        <v>19</v>
      </c>
      <c r="F33" s="196"/>
      <c r="G33" s="196"/>
      <c r="H33" s="196"/>
      <c r="I33" s="196"/>
      <c r="J33" s="196"/>
      <c r="Q33" s="212"/>
    </row>
    <row r="34" spans="6:17">
      <c r="F34" s="175"/>
      <c r="G34" s="175"/>
      <c r="H34" s="175"/>
      <c r="I34" s="175"/>
      <c r="J34" s="175"/>
      <c r="Q34" s="212"/>
    </row>
    <row r="36" ht="9" customHeight="1"/>
    <row r="37" ht="20.25" spans="2:18">
      <c r="B37" s="198"/>
      <c r="C37" s="169" t="s">
        <v>20</v>
      </c>
      <c r="E37" s="198"/>
      <c r="F37" s="169" t="s">
        <v>21</v>
      </c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</row>
    <row r="38" spans="2:5">
      <c r="B38" s="168"/>
      <c r="E38" s="168"/>
    </row>
    <row r="39" spans="10:16">
      <c r="J39" s="185"/>
      <c r="K39" s="185"/>
      <c r="L39" s="185"/>
      <c r="M39" s="185"/>
      <c r="N39" s="185"/>
      <c r="O39" s="185"/>
      <c r="P39" s="185"/>
    </row>
    <row r="40" spans="10:16">
      <c r="J40" s="175"/>
      <c r="K40" s="175"/>
      <c r="L40" s="175"/>
      <c r="M40" s="175"/>
      <c r="N40" s="175"/>
      <c r="O40" s="175"/>
      <c r="P40" s="175"/>
    </row>
    <row r="41" spans="10:16">
      <c r="J41" s="175"/>
      <c r="K41" s="175"/>
      <c r="L41" s="175"/>
      <c r="M41" s="175"/>
      <c r="N41" s="175"/>
      <c r="O41" s="175"/>
      <c r="P41" s="175"/>
    </row>
    <row r="42" spans="10:18">
      <c r="J42" s="205"/>
      <c r="K42" s="175"/>
      <c r="L42" s="206"/>
      <c r="M42" s="206"/>
      <c r="N42" s="206"/>
      <c r="O42" s="206"/>
      <c r="P42" s="175"/>
      <c r="Q42" s="213"/>
      <c r="R42" s="213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I7" sqref="I7"/>
    </sheetView>
  </sheetViews>
  <sheetFormatPr defaultColWidth="9.14285714285714" defaultRowHeight="21" outlineLevelCol="7"/>
  <cols>
    <col min="1" max="1" width="12" style="152" customWidth="1"/>
    <col min="2" max="2" width="29.1428571428571" style="152" customWidth="1"/>
    <col min="3" max="3" width="17.5714285714286" style="152" customWidth="1"/>
    <col min="4" max="4" width="7" style="152" customWidth="1"/>
    <col min="5" max="7" width="4.28571428571429" style="153" customWidth="1"/>
    <col min="8" max="8" width="8.42857142857143" style="152" customWidth="1"/>
    <col min="9" max="16384" width="9.14285714285714" style="152"/>
  </cols>
  <sheetData>
    <row r="1" spans="1:8">
      <c r="A1" s="154" t="s">
        <v>22</v>
      </c>
      <c r="B1" s="154"/>
      <c r="C1" s="154"/>
      <c r="D1" s="154"/>
      <c r="E1" s="155"/>
      <c r="F1" s="155"/>
      <c r="G1" s="155"/>
      <c r="H1" s="154"/>
    </row>
    <row r="2" spans="1:8">
      <c r="A2" s="154" t="s">
        <v>23</v>
      </c>
      <c r="B2" s="154"/>
      <c r="C2" s="154"/>
      <c r="D2" s="154"/>
      <c r="E2" s="155"/>
      <c r="F2" s="155"/>
      <c r="G2" s="155"/>
      <c r="H2" s="154"/>
    </row>
    <row r="3" ht="14" customHeight="1" spans="1:8">
      <c r="A3" s="154"/>
      <c r="B3" s="154"/>
      <c r="C3" s="154"/>
      <c r="D3" s="154"/>
      <c r="E3" s="155"/>
      <c r="F3" s="155"/>
      <c r="G3" s="155"/>
      <c r="H3" s="154"/>
    </row>
    <row r="4" ht="15.75" spans="1:8">
      <c r="A4" s="156" t="s">
        <v>24</v>
      </c>
      <c r="B4" s="156" t="s">
        <v>25</v>
      </c>
      <c r="C4" s="156" t="s">
        <v>26</v>
      </c>
      <c r="D4" s="156" t="s">
        <v>27</v>
      </c>
      <c r="E4" s="157" t="s">
        <v>28</v>
      </c>
      <c r="F4" s="157"/>
      <c r="G4" s="157"/>
      <c r="H4" s="158" t="s">
        <v>29</v>
      </c>
    </row>
    <row r="5" ht="15.75" spans="1:8">
      <c r="A5" s="159" t="s">
        <v>30</v>
      </c>
      <c r="B5" s="159"/>
      <c r="C5" s="159"/>
      <c r="D5" s="159" t="s">
        <v>31</v>
      </c>
      <c r="E5" s="160" t="s">
        <v>32</v>
      </c>
      <c r="F5" s="160" t="s">
        <v>33</v>
      </c>
      <c r="G5" s="160" t="s">
        <v>34</v>
      </c>
      <c r="H5" s="161" t="s">
        <v>35</v>
      </c>
    </row>
    <row r="6" ht="15.75" spans="1:8">
      <c r="A6" s="162" t="s">
        <v>36</v>
      </c>
      <c r="B6" s="162"/>
      <c r="C6" s="162"/>
      <c r="D6" s="162"/>
      <c r="E6" s="155"/>
      <c r="F6" s="155"/>
      <c r="G6" s="155"/>
      <c r="H6" s="162"/>
    </row>
    <row r="7" spans="1:8">
      <c r="A7" s="163"/>
      <c r="B7" s="163"/>
      <c r="C7" s="163"/>
      <c r="D7" s="163"/>
      <c r="E7" s="164"/>
      <c r="F7" s="164"/>
      <c r="G7" s="164"/>
      <c r="H7" s="163"/>
    </row>
    <row r="8" spans="1:8">
      <c r="A8" s="163"/>
      <c r="B8" s="163"/>
      <c r="C8" s="163"/>
      <c r="D8" s="163"/>
      <c r="E8" s="164"/>
      <c r="F8" s="164"/>
      <c r="G8" s="164"/>
      <c r="H8" s="163"/>
    </row>
    <row r="9" spans="1:8">
      <c r="A9" s="163"/>
      <c r="B9" s="163"/>
      <c r="C9" s="163"/>
      <c r="D9" s="163"/>
      <c r="E9" s="164"/>
      <c r="F9" s="164"/>
      <c r="G9" s="164"/>
      <c r="H9" s="163"/>
    </row>
    <row r="10" spans="1:8">
      <c r="A10" s="163"/>
      <c r="B10" s="163"/>
      <c r="C10" s="163"/>
      <c r="D10" s="163"/>
      <c r="E10" s="164"/>
      <c r="F10" s="164"/>
      <c r="G10" s="164"/>
      <c r="H10" s="163"/>
    </row>
    <row r="11" spans="1:8">
      <c r="A11" s="163"/>
      <c r="B11" s="163"/>
      <c r="C11" s="163"/>
      <c r="D11" s="163"/>
      <c r="E11" s="164"/>
      <c r="F11" s="164"/>
      <c r="G11" s="164"/>
      <c r="H11" s="163"/>
    </row>
    <row r="12" spans="1:8">
      <c r="A12" s="163"/>
      <c r="B12" s="163"/>
      <c r="C12" s="163"/>
      <c r="D12" s="163"/>
      <c r="E12" s="164"/>
      <c r="F12" s="164"/>
      <c r="G12" s="164"/>
      <c r="H12" s="163"/>
    </row>
    <row r="13" spans="1:8">
      <c r="A13" s="163"/>
      <c r="B13" s="163"/>
      <c r="C13" s="163"/>
      <c r="D13" s="163"/>
      <c r="E13" s="164"/>
      <c r="F13" s="164"/>
      <c r="G13" s="164"/>
      <c r="H13" s="163"/>
    </row>
    <row r="14" spans="1:8">
      <c r="A14" s="163"/>
      <c r="B14" s="163"/>
      <c r="C14" s="163"/>
      <c r="D14" s="163"/>
      <c r="E14" s="164"/>
      <c r="F14" s="164"/>
      <c r="G14" s="164"/>
      <c r="H14" s="163"/>
    </row>
    <row r="15" spans="1:8">
      <c r="A15" s="165" t="s">
        <v>37</v>
      </c>
      <c r="B15" s="166"/>
      <c r="C15" s="167"/>
      <c r="D15" s="167"/>
      <c r="E15" s="157"/>
      <c r="F15" s="157"/>
      <c r="G15" s="157"/>
      <c r="H15" s="167"/>
    </row>
    <row r="16" spans="1:8">
      <c r="A16" s="154" t="s">
        <v>38</v>
      </c>
      <c r="B16" s="154"/>
      <c r="C16" s="154"/>
      <c r="D16" s="154"/>
      <c r="E16" s="155"/>
      <c r="F16" s="155"/>
      <c r="G16" s="155"/>
      <c r="H16" s="154"/>
    </row>
    <row r="17" spans="1:8">
      <c r="A17" s="163"/>
      <c r="B17" s="163"/>
      <c r="C17" s="163"/>
      <c r="D17" s="163"/>
      <c r="E17" s="164"/>
      <c r="F17" s="164"/>
      <c r="G17" s="164"/>
      <c r="H17" s="163"/>
    </row>
    <row r="18" spans="1:8">
      <c r="A18" s="163"/>
      <c r="B18" s="163"/>
      <c r="C18" s="163"/>
      <c r="D18" s="163"/>
      <c r="E18" s="164"/>
      <c r="F18" s="164"/>
      <c r="G18" s="164"/>
      <c r="H18" s="163"/>
    </row>
    <row r="19" spans="1:8">
      <c r="A19" s="163"/>
      <c r="B19" s="163"/>
      <c r="C19" s="163"/>
      <c r="D19" s="163"/>
      <c r="E19" s="164"/>
      <c r="F19" s="164"/>
      <c r="G19" s="164"/>
      <c r="H19" s="163"/>
    </row>
    <row r="20" spans="1:8">
      <c r="A20" s="163"/>
      <c r="B20" s="163"/>
      <c r="C20" s="163"/>
      <c r="D20" s="163"/>
      <c r="E20" s="164"/>
      <c r="F20" s="164"/>
      <c r="G20" s="164"/>
      <c r="H20" s="163"/>
    </row>
    <row r="21" spans="1:8">
      <c r="A21" s="163"/>
      <c r="B21" s="163"/>
      <c r="C21" s="163"/>
      <c r="D21" s="163"/>
      <c r="E21" s="164"/>
      <c r="F21" s="164"/>
      <c r="G21" s="164"/>
      <c r="H21" s="163"/>
    </row>
    <row r="22" spans="1:8">
      <c r="A22" s="163"/>
      <c r="B22" s="163"/>
      <c r="C22" s="163"/>
      <c r="D22" s="163"/>
      <c r="E22" s="164"/>
      <c r="F22" s="164"/>
      <c r="G22" s="164"/>
      <c r="H22" s="163"/>
    </row>
    <row r="23" spans="1:8">
      <c r="A23" s="163"/>
      <c r="B23" s="163"/>
      <c r="C23" s="163"/>
      <c r="D23" s="163"/>
      <c r="E23" s="164"/>
      <c r="F23" s="164"/>
      <c r="G23" s="164"/>
      <c r="H23" s="163"/>
    </row>
    <row r="24" spans="1:8">
      <c r="A24" s="163"/>
      <c r="B24" s="163"/>
      <c r="C24" s="163"/>
      <c r="D24" s="163"/>
      <c r="E24" s="164"/>
      <c r="F24" s="164"/>
      <c r="G24" s="164"/>
      <c r="H24" s="163"/>
    </row>
    <row r="25" spans="1:8">
      <c r="A25" s="163"/>
      <c r="B25" s="163"/>
      <c r="C25" s="163"/>
      <c r="D25" s="163"/>
      <c r="E25" s="164"/>
      <c r="F25" s="164"/>
      <c r="G25" s="164"/>
      <c r="H25" s="163"/>
    </row>
    <row r="26" spans="1:8">
      <c r="A26" s="165" t="s">
        <v>39</v>
      </c>
      <c r="B26" s="166"/>
      <c r="C26" s="163"/>
      <c r="D26" s="163"/>
      <c r="E26" s="164"/>
      <c r="F26" s="164"/>
      <c r="G26" s="164"/>
      <c r="H26" s="163"/>
    </row>
    <row r="27" spans="1:8">
      <c r="A27" s="165" t="s">
        <v>29</v>
      </c>
      <c r="B27" s="166"/>
      <c r="C27" s="163"/>
      <c r="D27" s="163"/>
      <c r="E27" s="164"/>
      <c r="F27" s="164"/>
      <c r="G27" s="164"/>
      <c r="H27" s="163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06"/>
  <sheetViews>
    <sheetView workbookViewId="0">
      <selection activeCell="AK8" sqref="AK8"/>
    </sheetView>
  </sheetViews>
  <sheetFormatPr defaultColWidth="9" defaultRowHeight="18.75"/>
  <cols>
    <col min="1" max="1" width="5" style="116" customWidth="1"/>
    <col min="2" max="2" width="9" style="116" customWidth="1"/>
    <col min="3" max="3" width="24" style="116" customWidth="1"/>
    <col min="4" max="33" width="2" style="116" customWidth="1"/>
    <col min="34" max="35" width="3.28571428571429" style="116" customWidth="1"/>
    <col min="36" max="36" width="7.85714285714286" style="116" customWidth="1"/>
    <col min="37" max="37" width="26.4285714285714" style="116" customWidth="1"/>
    <col min="38" max="47" width="2.14285714285714" style="116" customWidth="1"/>
    <col min="48" max="52" width="5.14285714285714" style="116" customWidth="1"/>
    <col min="53" max="86" width="3.28571428571429" style="116" customWidth="1"/>
    <col min="87" max="87" width="3.28571428571429" style="117" customWidth="1"/>
    <col min="88" max="16364" width="9.14285714285714" style="117"/>
    <col min="16365" max="16384" width="9" style="117"/>
  </cols>
  <sheetData>
    <row r="2" ht="21" spans="1:53">
      <c r="A2" s="118" t="s">
        <v>40</v>
      </c>
      <c r="B2" s="119" t="s">
        <v>41</v>
      </c>
      <c r="C2" s="120" t="s">
        <v>42</v>
      </c>
      <c r="D2" s="121"/>
      <c r="E2" s="122"/>
      <c r="F2" s="122"/>
      <c r="G2" s="122"/>
      <c r="H2" s="123"/>
      <c r="I2" s="121"/>
      <c r="J2" s="122"/>
      <c r="K2" s="122"/>
      <c r="L2" s="122"/>
      <c r="M2" s="123"/>
      <c r="N2" s="121"/>
      <c r="O2" s="122"/>
      <c r="P2" s="122"/>
      <c r="Q2" s="122"/>
      <c r="R2" s="123"/>
      <c r="S2" s="121"/>
      <c r="T2" s="122"/>
      <c r="U2" s="122"/>
      <c r="V2" s="122"/>
      <c r="W2" s="123"/>
      <c r="X2" s="121"/>
      <c r="Y2" s="122"/>
      <c r="Z2" s="122"/>
      <c r="AA2" s="122"/>
      <c r="AB2" s="123"/>
      <c r="AC2" s="121"/>
      <c r="AD2" s="122"/>
      <c r="AE2" s="122"/>
      <c r="AF2" s="122"/>
      <c r="AG2" s="123"/>
      <c r="AI2" s="132" t="s">
        <v>40</v>
      </c>
      <c r="AJ2" s="133" t="s">
        <v>41</v>
      </c>
      <c r="AK2" s="134" t="s">
        <v>42</v>
      </c>
      <c r="AL2" s="135"/>
      <c r="AM2" s="136"/>
      <c r="AN2" s="136"/>
      <c r="AO2" s="136"/>
      <c r="AP2" s="143"/>
      <c r="AQ2" s="135"/>
      <c r="AR2" s="136"/>
      <c r="AS2" s="136"/>
      <c r="AT2" s="136"/>
      <c r="AU2" s="143"/>
      <c r="AV2" s="144" t="s">
        <v>43</v>
      </c>
      <c r="AW2" s="149" t="s">
        <v>44</v>
      </c>
      <c r="AX2" s="149" t="s">
        <v>45</v>
      </c>
      <c r="AY2" s="149" t="s">
        <v>46</v>
      </c>
      <c r="AZ2" s="149" t="s">
        <v>47</v>
      </c>
      <c r="BA2" s="150"/>
    </row>
    <row r="3" ht="15.95" customHeight="1" spans="1:53">
      <c r="A3" s="124"/>
      <c r="B3" s="125"/>
      <c r="C3" s="126"/>
      <c r="D3" s="121"/>
      <c r="E3" s="122"/>
      <c r="F3" s="122"/>
      <c r="G3" s="122"/>
      <c r="H3" s="123"/>
      <c r="I3" s="121"/>
      <c r="J3" s="122"/>
      <c r="K3" s="122"/>
      <c r="L3" s="122"/>
      <c r="M3" s="123"/>
      <c r="N3" s="121"/>
      <c r="O3" s="122"/>
      <c r="P3" s="122"/>
      <c r="Q3" s="122"/>
      <c r="R3" s="123"/>
      <c r="S3" s="121"/>
      <c r="T3" s="122"/>
      <c r="U3" s="122"/>
      <c r="V3" s="122"/>
      <c r="W3" s="123"/>
      <c r="X3" s="121"/>
      <c r="Y3" s="122"/>
      <c r="Z3" s="122"/>
      <c r="AA3" s="122"/>
      <c r="AB3" s="123"/>
      <c r="AC3" s="121"/>
      <c r="AD3" s="122"/>
      <c r="AE3" s="122"/>
      <c r="AF3" s="122"/>
      <c r="AG3" s="123"/>
      <c r="AI3" s="137"/>
      <c r="AJ3" s="138"/>
      <c r="AK3" s="139"/>
      <c r="AL3" s="135"/>
      <c r="AM3" s="136"/>
      <c r="AN3" s="136"/>
      <c r="AO3" s="136"/>
      <c r="AP3" s="143"/>
      <c r="AQ3" s="135"/>
      <c r="AR3" s="136"/>
      <c r="AS3" s="136"/>
      <c r="AT3" s="136"/>
      <c r="AU3" s="143"/>
      <c r="AV3" s="145"/>
      <c r="AW3" s="151"/>
      <c r="AX3" s="151"/>
      <c r="AY3" s="151"/>
      <c r="AZ3" s="151"/>
      <c r="BA3" s="150"/>
    </row>
    <row r="4" ht="15.95" customHeight="1" spans="1:53">
      <c r="A4" s="124"/>
      <c r="B4" s="125"/>
      <c r="C4" s="126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I4" s="137"/>
      <c r="AJ4" s="138"/>
      <c r="AK4" s="139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6"/>
      <c r="AW4" s="151"/>
      <c r="AX4" s="151"/>
      <c r="AY4" s="151"/>
      <c r="AZ4" s="151"/>
      <c r="BA4" s="150"/>
    </row>
    <row r="5" ht="15.95" customHeight="1" spans="1:53">
      <c r="A5" s="124"/>
      <c r="B5" s="125"/>
      <c r="C5" s="126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31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31"/>
      <c r="AD5" s="128"/>
      <c r="AE5" s="128"/>
      <c r="AF5" s="128"/>
      <c r="AG5" s="128"/>
      <c r="AI5" s="137"/>
      <c r="AJ5" s="138"/>
      <c r="AK5" s="139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7"/>
      <c r="AW5" s="151"/>
      <c r="AX5" s="151"/>
      <c r="AY5" s="151"/>
      <c r="AZ5" s="151"/>
      <c r="BA5" s="150"/>
    </row>
    <row r="6" ht="15.95" customHeight="1" spans="1:53">
      <c r="A6" s="51">
        <v>1</v>
      </c>
      <c r="B6" s="214" t="s">
        <v>48</v>
      </c>
      <c r="C6" s="50" t="s">
        <v>49</v>
      </c>
      <c r="D6" s="50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I6" s="51">
        <v>1</v>
      </c>
      <c r="AJ6" s="214" t="s">
        <v>48</v>
      </c>
      <c r="AK6" s="50" t="s">
        <v>49</v>
      </c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8"/>
      <c r="AW6" s="148"/>
      <c r="AX6" s="148"/>
      <c r="AY6" s="148"/>
      <c r="AZ6" s="148"/>
      <c r="BA6" s="150"/>
    </row>
    <row r="7" ht="15.95" customHeight="1" spans="1:53">
      <c r="A7" s="51">
        <v>2</v>
      </c>
      <c r="B7" s="215" t="s">
        <v>50</v>
      </c>
      <c r="C7" s="50" t="s">
        <v>51</v>
      </c>
      <c r="D7" s="50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I7" s="51">
        <v>2</v>
      </c>
      <c r="AJ7" s="215" t="s">
        <v>50</v>
      </c>
      <c r="AK7" s="50" t="s">
        <v>51</v>
      </c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8"/>
      <c r="AW7" s="148"/>
      <c r="AX7" s="148"/>
      <c r="AY7" s="148"/>
      <c r="AZ7" s="148"/>
      <c r="BA7" s="150"/>
    </row>
    <row r="8" ht="15.95" customHeight="1" spans="1:53">
      <c r="A8" s="51">
        <v>3</v>
      </c>
      <c r="B8" s="216" t="s">
        <v>52</v>
      </c>
      <c r="C8" s="53" t="s">
        <v>53</v>
      </c>
      <c r="D8" s="50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I8" s="51">
        <v>3</v>
      </c>
      <c r="AJ8" s="216" t="s">
        <v>52</v>
      </c>
      <c r="AK8" s="53" t="s">
        <v>53</v>
      </c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8"/>
      <c r="AW8" s="148"/>
      <c r="AX8" s="148"/>
      <c r="AY8" s="148"/>
      <c r="AZ8" s="148"/>
      <c r="BA8" s="150"/>
    </row>
    <row r="9" ht="15.95" customHeight="1" spans="1:53">
      <c r="A9" s="51">
        <v>4</v>
      </c>
      <c r="B9" s="217" t="s">
        <v>54</v>
      </c>
      <c r="C9" s="55" t="s">
        <v>55</v>
      </c>
      <c r="D9" s="50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I9" s="51">
        <v>4</v>
      </c>
      <c r="AJ9" s="217" t="s">
        <v>54</v>
      </c>
      <c r="AK9" s="55" t="s">
        <v>55</v>
      </c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8"/>
      <c r="AW9" s="148"/>
      <c r="AX9" s="148"/>
      <c r="AY9" s="148"/>
      <c r="AZ9" s="148"/>
      <c r="BA9" s="150"/>
    </row>
    <row r="10" ht="15.95" customHeight="1" spans="1:53">
      <c r="A10" s="51">
        <v>5</v>
      </c>
      <c r="B10" s="217" t="s">
        <v>56</v>
      </c>
      <c r="C10" s="55" t="s">
        <v>57</v>
      </c>
      <c r="D10" s="50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I10" s="51">
        <v>5</v>
      </c>
      <c r="AJ10" s="217" t="s">
        <v>56</v>
      </c>
      <c r="AK10" s="55" t="s">
        <v>57</v>
      </c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8"/>
      <c r="AW10" s="148"/>
      <c r="AX10" s="148"/>
      <c r="AY10" s="148"/>
      <c r="AZ10" s="148"/>
      <c r="BA10" s="150"/>
    </row>
    <row r="11" ht="15.95" customHeight="1" spans="1:53">
      <c r="A11" s="51">
        <v>6</v>
      </c>
      <c r="B11" s="215" t="s">
        <v>58</v>
      </c>
      <c r="C11" s="56" t="s">
        <v>59</v>
      </c>
      <c r="D11" s="50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I11" s="51">
        <v>6</v>
      </c>
      <c r="AJ11" s="215" t="s">
        <v>58</v>
      </c>
      <c r="AK11" s="56" t="s">
        <v>59</v>
      </c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8"/>
      <c r="AW11" s="148"/>
      <c r="AX11" s="148"/>
      <c r="AY11" s="148"/>
      <c r="AZ11" s="148"/>
      <c r="BA11" s="150"/>
    </row>
    <row r="12" ht="15.95" customHeight="1" spans="1:53">
      <c r="A12" s="51">
        <v>7</v>
      </c>
      <c r="B12" s="217" t="s">
        <v>60</v>
      </c>
      <c r="C12" s="55" t="s">
        <v>61</v>
      </c>
      <c r="D12" s="50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I12" s="51">
        <v>7</v>
      </c>
      <c r="AJ12" s="217" t="s">
        <v>60</v>
      </c>
      <c r="AK12" s="55" t="s">
        <v>61</v>
      </c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8"/>
      <c r="AW12" s="148"/>
      <c r="AX12" s="148"/>
      <c r="AY12" s="148"/>
      <c r="AZ12" s="148"/>
      <c r="BA12" s="150"/>
    </row>
    <row r="13" ht="15.95" customHeight="1" spans="1:53">
      <c r="A13" s="51">
        <v>8</v>
      </c>
      <c r="B13" s="217" t="s">
        <v>62</v>
      </c>
      <c r="C13" s="55" t="s">
        <v>63</v>
      </c>
      <c r="D13" s="50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I13" s="51">
        <v>8</v>
      </c>
      <c r="AJ13" s="217" t="s">
        <v>62</v>
      </c>
      <c r="AK13" s="55" t="s">
        <v>63</v>
      </c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8"/>
      <c r="AW13" s="148"/>
      <c r="AX13" s="148"/>
      <c r="AY13" s="148"/>
      <c r="AZ13" s="148"/>
      <c r="BA13" s="150"/>
    </row>
    <row r="14" ht="15.95" customHeight="1" spans="1:53">
      <c r="A14" s="51">
        <v>9</v>
      </c>
      <c r="B14" s="217" t="s">
        <v>64</v>
      </c>
      <c r="C14" s="55" t="s">
        <v>65</v>
      </c>
      <c r="D14" s="50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I14" s="51">
        <v>9</v>
      </c>
      <c r="AJ14" s="217" t="s">
        <v>64</v>
      </c>
      <c r="AK14" s="55" t="s">
        <v>65</v>
      </c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8"/>
      <c r="AW14" s="148"/>
      <c r="AX14" s="148"/>
      <c r="AY14" s="148"/>
      <c r="AZ14" s="148"/>
      <c r="BA14" s="150"/>
    </row>
    <row r="15" ht="15.95" customHeight="1" spans="1:53">
      <c r="A15" s="51">
        <v>10</v>
      </c>
      <c r="B15" s="217" t="s">
        <v>66</v>
      </c>
      <c r="C15" s="55" t="s">
        <v>67</v>
      </c>
      <c r="D15" s="50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I15" s="51">
        <v>10</v>
      </c>
      <c r="AJ15" s="217" t="s">
        <v>66</v>
      </c>
      <c r="AK15" s="55" t="s">
        <v>67</v>
      </c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8"/>
      <c r="AW15" s="148"/>
      <c r="AX15" s="148"/>
      <c r="AY15" s="148"/>
      <c r="AZ15" s="148"/>
      <c r="BA15" s="150"/>
    </row>
    <row r="16" ht="15.95" customHeight="1" spans="1:53">
      <c r="A16" s="51">
        <v>11</v>
      </c>
      <c r="B16" s="217" t="s">
        <v>68</v>
      </c>
      <c r="C16" s="55" t="s">
        <v>69</v>
      </c>
      <c r="D16" s="50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I16" s="51">
        <v>11</v>
      </c>
      <c r="AJ16" s="217" t="s">
        <v>68</v>
      </c>
      <c r="AK16" s="55" t="s">
        <v>69</v>
      </c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8"/>
      <c r="AW16" s="148"/>
      <c r="AX16" s="148"/>
      <c r="AY16" s="148"/>
      <c r="AZ16" s="148"/>
      <c r="BA16" s="150"/>
    </row>
    <row r="17" ht="15.95" customHeight="1" spans="1:53">
      <c r="A17" s="51">
        <v>12</v>
      </c>
      <c r="B17" s="218" t="s">
        <v>70</v>
      </c>
      <c r="C17" s="55" t="s">
        <v>71</v>
      </c>
      <c r="D17" s="50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I17" s="51">
        <v>12</v>
      </c>
      <c r="AJ17" s="218" t="s">
        <v>70</v>
      </c>
      <c r="AK17" s="55" t="s">
        <v>71</v>
      </c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8"/>
      <c r="AW17" s="148"/>
      <c r="AX17" s="148"/>
      <c r="AY17" s="148"/>
      <c r="AZ17" s="148"/>
      <c r="BA17" s="150"/>
    </row>
    <row r="18" ht="15.95" customHeight="1" spans="1:53">
      <c r="A18" s="51">
        <v>13</v>
      </c>
      <c r="B18" s="215" t="s">
        <v>72</v>
      </c>
      <c r="C18" s="50" t="s">
        <v>73</v>
      </c>
      <c r="D18" s="50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I18" s="51">
        <v>13</v>
      </c>
      <c r="AJ18" s="215" t="s">
        <v>72</v>
      </c>
      <c r="AK18" s="50" t="s">
        <v>73</v>
      </c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8"/>
      <c r="AW18" s="148"/>
      <c r="AX18" s="148"/>
      <c r="AY18" s="148"/>
      <c r="AZ18" s="148"/>
      <c r="BA18" s="150"/>
    </row>
    <row r="19" ht="15.95" customHeight="1" spans="1:53">
      <c r="A19" s="51">
        <v>14</v>
      </c>
      <c r="B19" s="218" t="s">
        <v>74</v>
      </c>
      <c r="C19" s="55" t="s">
        <v>75</v>
      </c>
      <c r="D19" s="50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I19" s="51">
        <v>14</v>
      </c>
      <c r="AJ19" s="218" t="s">
        <v>74</v>
      </c>
      <c r="AK19" s="55" t="s">
        <v>75</v>
      </c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8"/>
      <c r="AW19" s="148"/>
      <c r="AX19" s="148"/>
      <c r="AY19" s="148"/>
      <c r="AZ19" s="148"/>
      <c r="BA19" s="150"/>
    </row>
    <row r="20" ht="15.95" customHeight="1" spans="1:53">
      <c r="A20" s="51">
        <v>15</v>
      </c>
      <c r="B20" s="218" t="s">
        <v>76</v>
      </c>
      <c r="C20" s="55" t="s">
        <v>77</v>
      </c>
      <c r="D20" s="50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I20" s="51">
        <v>15</v>
      </c>
      <c r="AJ20" s="218" t="s">
        <v>76</v>
      </c>
      <c r="AK20" s="55" t="s">
        <v>77</v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8"/>
      <c r="AW20" s="148"/>
      <c r="AX20" s="148"/>
      <c r="AY20" s="148"/>
      <c r="AZ20" s="148"/>
      <c r="BA20" s="150"/>
    </row>
    <row r="21" ht="15.95" customHeight="1" spans="1:53">
      <c r="A21" s="51">
        <v>16</v>
      </c>
      <c r="B21" s="218" t="s">
        <v>78</v>
      </c>
      <c r="C21" s="55" t="s">
        <v>79</v>
      </c>
      <c r="D21" s="50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I21" s="51">
        <v>16</v>
      </c>
      <c r="AJ21" s="218" t="s">
        <v>78</v>
      </c>
      <c r="AK21" s="55" t="s">
        <v>79</v>
      </c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8"/>
      <c r="AW21" s="148"/>
      <c r="AX21" s="148"/>
      <c r="AY21" s="148"/>
      <c r="AZ21" s="148"/>
      <c r="BA21" s="150"/>
    </row>
    <row r="22" ht="15.95" customHeight="1" spans="1:53">
      <c r="A22" s="51">
        <v>17</v>
      </c>
      <c r="B22" s="218" t="s">
        <v>80</v>
      </c>
      <c r="C22" s="55" t="s">
        <v>81</v>
      </c>
      <c r="D22" s="50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I22" s="51">
        <v>17</v>
      </c>
      <c r="AJ22" s="218" t="s">
        <v>80</v>
      </c>
      <c r="AK22" s="55" t="s">
        <v>81</v>
      </c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8"/>
      <c r="AW22" s="148"/>
      <c r="AX22" s="148"/>
      <c r="AY22" s="148"/>
      <c r="AZ22" s="148"/>
      <c r="BA22" s="150"/>
    </row>
    <row r="23" ht="15.95" customHeight="1" spans="1:53">
      <c r="A23" s="51">
        <v>18</v>
      </c>
      <c r="B23" s="218" t="s">
        <v>82</v>
      </c>
      <c r="C23" s="55" t="s">
        <v>83</v>
      </c>
      <c r="D23" s="129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I23" s="51">
        <v>18</v>
      </c>
      <c r="AJ23" s="218" t="s">
        <v>82</v>
      </c>
      <c r="AK23" s="55" t="s">
        <v>83</v>
      </c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8"/>
      <c r="AW23" s="148"/>
      <c r="AX23" s="148"/>
      <c r="AY23" s="148"/>
      <c r="AZ23" s="148"/>
      <c r="BA23" s="150"/>
    </row>
    <row r="24" ht="15.95" customHeight="1" spans="1:53">
      <c r="A24" s="51">
        <v>19</v>
      </c>
      <c r="B24" s="218" t="s">
        <v>84</v>
      </c>
      <c r="C24" s="55" t="s">
        <v>85</v>
      </c>
      <c r="D24" s="129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I24" s="51">
        <v>19</v>
      </c>
      <c r="AJ24" s="218" t="s">
        <v>84</v>
      </c>
      <c r="AK24" s="55" t="s">
        <v>85</v>
      </c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8"/>
      <c r="AW24" s="148"/>
      <c r="AX24" s="148"/>
      <c r="AY24" s="148"/>
      <c r="AZ24" s="148"/>
      <c r="BA24" s="150"/>
    </row>
    <row r="25" ht="15.95" customHeight="1" spans="1:53">
      <c r="A25" s="51">
        <v>20</v>
      </c>
      <c r="B25" s="218" t="s">
        <v>86</v>
      </c>
      <c r="C25" s="55" t="s">
        <v>87</v>
      </c>
      <c r="D25" s="129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I25" s="51">
        <v>20</v>
      </c>
      <c r="AJ25" s="218" t="s">
        <v>86</v>
      </c>
      <c r="AK25" s="55" t="s">
        <v>87</v>
      </c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8"/>
      <c r="AW25" s="148"/>
      <c r="AX25" s="148"/>
      <c r="AY25" s="148"/>
      <c r="AZ25" s="148"/>
      <c r="BA25" s="150"/>
    </row>
    <row r="26" ht="15.95" customHeight="1" spans="1:53">
      <c r="A26" s="51">
        <v>21</v>
      </c>
      <c r="B26" s="218" t="s">
        <v>88</v>
      </c>
      <c r="C26" s="55" t="s">
        <v>89</v>
      </c>
      <c r="D26" s="129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I26" s="51">
        <v>21</v>
      </c>
      <c r="AJ26" s="218" t="s">
        <v>88</v>
      </c>
      <c r="AK26" s="55" t="s">
        <v>89</v>
      </c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8"/>
      <c r="AW26" s="148"/>
      <c r="AX26" s="148"/>
      <c r="AY26" s="148"/>
      <c r="AZ26" s="148"/>
      <c r="BA26" s="150"/>
    </row>
    <row r="27" ht="15.95" customHeight="1" spans="1:53">
      <c r="A27" s="51">
        <v>22</v>
      </c>
      <c r="B27" s="218" t="s">
        <v>90</v>
      </c>
      <c r="C27" s="55" t="s">
        <v>91</v>
      </c>
      <c r="D27" s="50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I27" s="51">
        <v>22</v>
      </c>
      <c r="AJ27" s="218" t="s">
        <v>90</v>
      </c>
      <c r="AK27" s="55" t="s">
        <v>91</v>
      </c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8"/>
      <c r="AW27" s="148"/>
      <c r="AX27" s="148"/>
      <c r="AY27" s="148"/>
      <c r="AZ27" s="148"/>
      <c r="BA27" s="150"/>
    </row>
    <row r="28" ht="15.95" customHeight="1" spans="1:53">
      <c r="A28" s="51">
        <v>23</v>
      </c>
      <c r="B28" s="218" t="s">
        <v>92</v>
      </c>
      <c r="C28" s="55" t="s">
        <v>93</v>
      </c>
      <c r="D28" s="50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I28" s="51">
        <v>23</v>
      </c>
      <c r="AJ28" s="218" t="s">
        <v>92</v>
      </c>
      <c r="AK28" s="55" t="s">
        <v>93</v>
      </c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8"/>
      <c r="AW28" s="148"/>
      <c r="AX28" s="148"/>
      <c r="AY28" s="148"/>
      <c r="AZ28" s="148"/>
      <c r="BA28" s="150"/>
    </row>
    <row r="29" ht="15.95" customHeight="1" spans="1:53">
      <c r="A29" s="51">
        <v>24</v>
      </c>
      <c r="B29" s="218" t="s">
        <v>94</v>
      </c>
      <c r="C29" s="55" t="s">
        <v>95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I29" s="51">
        <v>24</v>
      </c>
      <c r="AJ29" s="218" t="s">
        <v>94</v>
      </c>
      <c r="AK29" s="55" t="s">
        <v>95</v>
      </c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8"/>
      <c r="AW29" s="148"/>
      <c r="AX29" s="148"/>
      <c r="AY29" s="148"/>
      <c r="AZ29" s="148"/>
      <c r="BA29" s="150"/>
    </row>
    <row r="30" ht="15.95" customHeight="1" spans="1:53">
      <c r="A30" s="51">
        <v>25</v>
      </c>
      <c r="B30" s="218" t="s">
        <v>96</v>
      </c>
      <c r="C30" s="55" t="s">
        <v>97</v>
      </c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I30" s="51">
        <v>25</v>
      </c>
      <c r="AJ30" s="218" t="s">
        <v>96</v>
      </c>
      <c r="AK30" s="55" t="s">
        <v>97</v>
      </c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150"/>
    </row>
    <row r="31" ht="15.95" customHeight="1" spans="1:53">
      <c r="A31" s="51">
        <v>26</v>
      </c>
      <c r="B31" s="218" t="s">
        <v>98</v>
      </c>
      <c r="C31" s="55" t="s">
        <v>99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I31" s="51">
        <v>26</v>
      </c>
      <c r="AJ31" s="218" t="s">
        <v>98</v>
      </c>
      <c r="AK31" s="55" t="s">
        <v>99</v>
      </c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150"/>
    </row>
    <row r="32" ht="15.95" customHeight="1" spans="1:53">
      <c r="A32" s="51">
        <v>27</v>
      </c>
      <c r="B32" s="218" t="s">
        <v>100</v>
      </c>
      <c r="C32" s="55" t="s">
        <v>101</v>
      </c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I32" s="51">
        <v>27</v>
      </c>
      <c r="AJ32" s="218" t="s">
        <v>100</v>
      </c>
      <c r="AK32" s="55" t="s">
        <v>101</v>
      </c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150"/>
    </row>
    <row r="33" ht="15.95" customHeight="1" spans="1:53">
      <c r="A33" s="51">
        <v>28</v>
      </c>
      <c r="B33" s="218" t="s">
        <v>102</v>
      </c>
      <c r="C33" s="55" t="s">
        <v>103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I33" s="51">
        <v>28</v>
      </c>
      <c r="AJ33" s="218" t="s">
        <v>102</v>
      </c>
      <c r="AK33" s="55" t="s">
        <v>103</v>
      </c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150"/>
    </row>
    <row r="34" ht="15.95" customHeight="1" spans="1:53">
      <c r="A34" s="51">
        <v>29</v>
      </c>
      <c r="B34" s="218" t="s">
        <v>104</v>
      </c>
      <c r="C34" s="55" t="s">
        <v>105</v>
      </c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I34" s="51">
        <v>29</v>
      </c>
      <c r="AJ34" s="218" t="s">
        <v>104</v>
      </c>
      <c r="AK34" s="55" t="s">
        <v>105</v>
      </c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150"/>
    </row>
    <row r="35" ht="15.95" customHeight="1" spans="1:53">
      <c r="A35" s="51">
        <v>30</v>
      </c>
      <c r="B35" s="217" t="s">
        <v>106</v>
      </c>
      <c r="C35" s="55" t="s">
        <v>107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I35" s="51">
        <v>30</v>
      </c>
      <c r="AJ35" s="217" t="s">
        <v>106</v>
      </c>
      <c r="AK35" s="55" t="s">
        <v>107</v>
      </c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150"/>
    </row>
    <row r="36" ht="15.95" customHeight="1" spans="1:53">
      <c r="A36" s="51"/>
      <c r="B36" s="52"/>
      <c r="C36" s="45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I36" s="51"/>
      <c r="AJ36" s="52"/>
      <c r="AK36" s="45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150"/>
    </row>
    <row r="37" ht="15.95" customHeight="1" spans="1:53">
      <c r="A37" s="51"/>
      <c r="B37" s="52"/>
      <c r="C37" s="45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I37" s="51"/>
      <c r="AJ37" s="52"/>
      <c r="AK37" s="45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150"/>
    </row>
    <row r="38" ht="15.95" customHeight="1" spans="1:53">
      <c r="A38" s="51"/>
      <c r="B38" s="52"/>
      <c r="C38" s="45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I38" s="51"/>
      <c r="AJ38" s="52"/>
      <c r="AK38" s="45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150"/>
    </row>
    <row r="39" ht="15.95" customHeight="1" spans="1:52">
      <c r="A39" s="51"/>
      <c r="B39" s="52"/>
      <c r="C39" s="45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I39" s="51"/>
      <c r="AJ39" s="52"/>
      <c r="AK39" s="45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</row>
    <row r="40" ht="15.95" customHeight="1"/>
    <row r="41" ht="15.95" customHeight="1"/>
    <row r="42" ht="15.95" customHeight="1"/>
    <row r="43" ht="15.95" customHeight="1"/>
    <row r="44" ht="15.95" customHeight="1"/>
    <row r="45" ht="15.4" customHeight="1"/>
    <row r="46" ht="15.4" customHeight="1"/>
    <row r="47" ht="15.4" customHeight="1"/>
    <row r="48" ht="15.4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8"/>
  <sheetViews>
    <sheetView zoomScale="85" zoomScaleNormal="85" topLeftCell="A23" workbookViewId="0">
      <selection activeCell="AR15" sqref="AR15"/>
    </sheetView>
  </sheetViews>
  <sheetFormatPr defaultColWidth="9.14285714285714" defaultRowHeight="12.75"/>
  <cols>
    <col min="1" max="1" width="3.19047619047619" customWidth="1"/>
    <col min="2" max="2" width="5.7047619047619" customWidth="1"/>
    <col min="3" max="3" width="20.8285714285714" customWidth="1"/>
    <col min="4" max="23" width="3.14285714285714" customWidth="1"/>
    <col min="24" max="24" width="3.19047619047619" customWidth="1"/>
    <col min="25" max="25" width="5.87619047619048" customWidth="1"/>
    <col min="26" max="26" width="21.3428571428571" customWidth="1"/>
    <col min="27" max="27" width="7.57142857142857" customWidth="1"/>
    <col min="28" max="28" width="4.02857142857143" customWidth="1"/>
    <col min="29" max="29" width="3.01904761904762" customWidth="1"/>
    <col min="30" max="30" width="4.02857142857143" customWidth="1"/>
    <col min="31" max="31" width="7" customWidth="1"/>
    <col min="32" max="32" width="6.20952380952381" customWidth="1"/>
    <col min="33" max="33" width="6.55238095238095" customWidth="1"/>
    <col min="34" max="41" width="3.11428571428571" customWidth="1"/>
  </cols>
  <sheetData>
    <row r="1" ht="19.5" spans="1:41">
      <c r="A1" s="75" t="s">
        <v>108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</row>
    <row r="2" ht="15.75" spans="1:41">
      <c r="A2" s="76" t="s">
        <v>40</v>
      </c>
      <c r="B2" s="77" t="s">
        <v>109</v>
      </c>
      <c r="C2" s="78" t="s">
        <v>110</v>
      </c>
      <c r="D2" s="79" t="s">
        <v>111</v>
      </c>
      <c r="E2" s="79"/>
      <c r="F2" s="79"/>
      <c r="G2" s="79"/>
      <c r="H2" s="79" t="s">
        <v>111</v>
      </c>
      <c r="I2" s="79"/>
      <c r="J2" s="79"/>
      <c r="K2" s="79"/>
      <c r="L2" s="79" t="s">
        <v>111</v>
      </c>
      <c r="M2" s="79"/>
      <c r="N2" s="79"/>
      <c r="O2" s="79"/>
      <c r="P2" s="79" t="s">
        <v>112</v>
      </c>
      <c r="Q2" s="79"/>
      <c r="R2" s="79"/>
      <c r="S2" s="79"/>
      <c r="T2" s="79" t="s">
        <v>111</v>
      </c>
      <c r="U2" s="79"/>
      <c r="V2" s="79"/>
      <c r="W2" s="79"/>
      <c r="X2" s="95" t="s">
        <v>40</v>
      </c>
      <c r="Y2" s="96" t="s">
        <v>109</v>
      </c>
      <c r="Z2" s="97" t="s">
        <v>110</v>
      </c>
      <c r="AA2" s="98" t="s">
        <v>113</v>
      </c>
      <c r="AB2" s="99" t="s">
        <v>33</v>
      </c>
      <c r="AC2" s="99"/>
      <c r="AD2" s="99"/>
      <c r="AE2" s="98" t="s">
        <v>114</v>
      </c>
      <c r="AF2" s="100" t="s">
        <v>34</v>
      </c>
      <c r="AG2" s="112" t="s">
        <v>115</v>
      </c>
      <c r="AH2" s="113" t="s">
        <v>116</v>
      </c>
      <c r="AI2" s="99"/>
      <c r="AJ2" s="99"/>
      <c r="AK2" s="99"/>
      <c r="AL2" s="99"/>
      <c r="AM2" s="99"/>
      <c r="AN2" s="99"/>
      <c r="AO2" s="115"/>
    </row>
    <row r="3" ht="15.75" spans="1:41">
      <c r="A3" s="76"/>
      <c r="B3" s="77"/>
      <c r="C3" s="78"/>
      <c r="D3" s="80">
        <v>1</v>
      </c>
      <c r="E3" s="80">
        <v>2</v>
      </c>
      <c r="F3" s="80">
        <v>3</v>
      </c>
      <c r="G3" s="79" t="s">
        <v>29</v>
      </c>
      <c r="H3" s="80">
        <v>1</v>
      </c>
      <c r="I3" s="80">
        <v>2</v>
      </c>
      <c r="J3" s="80">
        <v>3</v>
      </c>
      <c r="K3" s="79" t="s">
        <v>29</v>
      </c>
      <c r="L3" s="80">
        <v>1</v>
      </c>
      <c r="M3" s="80">
        <v>2</v>
      </c>
      <c r="N3" s="80">
        <v>3</v>
      </c>
      <c r="O3" s="79" t="s">
        <v>29</v>
      </c>
      <c r="P3" s="80">
        <v>1</v>
      </c>
      <c r="Q3" s="80">
        <v>2</v>
      </c>
      <c r="R3" s="80">
        <v>3</v>
      </c>
      <c r="S3" s="79" t="s">
        <v>29</v>
      </c>
      <c r="T3" s="80">
        <v>1</v>
      </c>
      <c r="U3" s="80">
        <v>2</v>
      </c>
      <c r="V3" s="80">
        <v>3</v>
      </c>
      <c r="W3" s="79" t="s">
        <v>29</v>
      </c>
      <c r="X3" s="95"/>
      <c r="Y3" s="96"/>
      <c r="Z3" s="97"/>
      <c r="AA3" s="101" t="s">
        <v>33</v>
      </c>
      <c r="AB3" s="102" t="s">
        <v>117</v>
      </c>
      <c r="AC3" s="103" t="s">
        <v>118</v>
      </c>
      <c r="AD3" s="104" t="s">
        <v>29</v>
      </c>
      <c r="AE3" s="101" t="s">
        <v>33</v>
      </c>
      <c r="AF3" s="105"/>
      <c r="AG3" s="114"/>
      <c r="AH3" s="107">
        <v>4</v>
      </c>
      <c r="AI3" s="107">
        <v>3.5</v>
      </c>
      <c r="AJ3" s="107">
        <v>3</v>
      </c>
      <c r="AK3" s="107">
        <v>2.5</v>
      </c>
      <c r="AL3" s="107">
        <v>2</v>
      </c>
      <c r="AM3" s="107">
        <v>1.5</v>
      </c>
      <c r="AN3" s="107">
        <v>1</v>
      </c>
      <c r="AO3" s="107">
        <v>0</v>
      </c>
    </row>
    <row r="4" ht="19.5" spans="1:41">
      <c r="A4" s="76"/>
      <c r="B4" s="77"/>
      <c r="C4" s="78"/>
      <c r="D4" s="81"/>
      <c r="E4" s="81"/>
      <c r="F4" s="81"/>
      <c r="G4" s="81" t="s">
        <v>119</v>
      </c>
      <c r="H4" s="81"/>
      <c r="I4" s="81"/>
      <c r="J4" s="81"/>
      <c r="K4" s="81" t="s">
        <v>119</v>
      </c>
      <c r="L4" s="81"/>
      <c r="M4" s="81"/>
      <c r="N4" s="81"/>
      <c r="O4" s="81" t="s">
        <v>119</v>
      </c>
      <c r="P4" s="81"/>
      <c r="Q4" s="81"/>
      <c r="R4" s="81"/>
      <c r="S4" s="81" t="s">
        <v>119</v>
      </c>
      <c r="T4" s="81"/>
      <c r="U4" s="81"/>
      <c r="V4" s="81"/>
      <c r="W4" s="81"/>
      <c r="X4" s="95"/>
      <c r="Y4" s="96"/>
      <c r="Z4" s="97"/>
      <c r="AA4" s="106"/>
      <c r="AB4" s="106"/>
      <c r="AC4" s="106"/>
      <c r="AD4" s="106"/>
      <c r="AE4" s="106"/>
      <c r="AF4" s="107"/>
      <c r="AG4" s="107">
        <v>100</v>
      </c>
      <c r="AH4" s="107" t="s">
        <v>120</v>
      </c>
      <c r="AI4" s="107"/>
      <c r="AJ4" s="107"/>
      <c r="AK4" s="107"/>
      <c r="AL4" s="107"/>
      <c r="AM4" s="107"/>
      <c r="AN4" s="107"/>
      <c r="AO4" s="107"/>
    </row>
    <row r="5" ht="19.5" spans="1:41">
      <c r="A5" s="82">
        <v>1</v>
      </c>
      <c r="B5" s="219" t="s">
        <v>48</v>
      </c>
      <c r="C5" s="36" t="s">
        <v>49</v>
      </c>
      <c r="D5" s="84"/>
      <c r="E5" s="84"/>
      <c r="F5" s="84"/>
      <c r="G5" s="84" t="s">
        <v>119</v>
      </c>
      <c r="H5" s="84"/>
      <c r="I5" s="84"/>
      <c r="J5" s="84"/>
      <c r="K5" s="84" t="s">
        <v>119</v>
      </c>
      <c r="L5" s="84"/>
      <c r="M5" s="84"/>
      <c r="N5" s="84"/>
      <c r="O5" s="84" t="s">
        <v>119</v>
      </c>
      <c r="P5" s="84"/>
      <c r="Q5" s="84"/>
      <c r="R5" s="84"/>
      <c r="S5" s="84" t="s">
        <v>119</v>
      </c>
      <c r="T5" s="84"/>
      <c r="U5" s="84"/>
      <c r="V5" s="84"/>
      <c r="W5" s="84"/>
      <c r="X5" s="82">
        <v>1</v>
      </c>
      <c r="Y5" s="219" t="s">
        <v>48</v>
      </c>
      <c r="Z5" s="36" t="s">
        <v>49</v>
      </c>
      <c r="AA5" s="108"/>
      <c r="AB5" s="108"/>
      <c r="AC5" s="108"/>
      <c r="AD5" s="108" t="s">
        <v>119</v>
      </c>
      <c r="AE5" s="109"/>
      <c r="AF5" s="36"/>
      <c r="AG5" s="36"/>
      <c r="AH5" s="36"/>
      <c r="AI5" s="36"/>
      <c r="AJ5" s="36"/>
      <c r="AK5" s="36"/>
      <c r="AL5" s="36"/>
      <c r="AM5" s="36"/>
      <c r="AN5" s="36"/>
      <c r="AO5" s="36"/>
    </row>
    <row r="6" ht="19.5" spans="1:41">
      <c r="A6" s="82">
        <v>2</v>
      </c>
      <c r="B6" s="220" t="s">
        <v>50</v>
      </c>
      <c r="C6" s="36" t="s">
        <v>51</v>
      </c>
      <c r="D6" s="85"/>
      <c r="E6" s="85"/>
      <c r="F6" s="85"/>
      <c r="G6" s="85" t="s">
        <v>119</v>
      </c>
      <c r="H6" s="85"/>
      <c r="I6" s="85"/>
      <c r="J6" s="85"/>
      <c r="K6" s="85" t="s">
        <v>119</v>
      </c>
      <c r="L6" s="85"/>
      <c r="M6" s="85"/>
      <c r="N6" s="85"/>
      <c r="O6" s="85" t="s">
        <v>119</v>
      </c>
      <c r="P6" s="85"/>
      <c r="Q6" s="85"/>
      <c r="R6" s="85"/>
      <c r="S6" s="85" t="s">
        <v>119</v>
      </c>
      <c r="T6" s="85"/>
      <c r="U6" s="85"/>
      <c r="V6" s="85"/>
      <c r="W6" s="85"/>
      <c r="X6" s="82">
        <v>2</v>
      </c>
      <c r="Y6" s="220" t="s">
        <v>50</v>
      </c>
      <c r="Z6" s="36" t="s">
        <v>51</v>
      </c>
      <c r="AA6" s="110"/>
      <c r="AB6" s="110"/>
      <c r="AC6" s="110"/>
      <c r="AD6" s="110" t="s">
        <v>119</v>
      </c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</row>
    <row r="7" ht="37.5" spans="1:41">
      <c r="A7" s="82">
        <v>3</v>
      </c>
      <c r="B7" s="221" t="s">
        <v>52</v>
      </c>
      <c r="C7" s="39" t="s">
        <v>53</v>
      </c>
      <c r="D7" s="85"/>
      <c r="E7" s="85"/>
      <c r="F7" s="85"/>
      <c r="G7" s="85" t="s">
        <v>119</v>
      </c>
      <c r="H7" s="85"/>
      <c r="I7" s="85"/>
      <c r="J7" s="85"/>
      <c r="K7" s="85" t="s">
        <v>119</v>
      </c>
      <c r="L7" s="85"/>
      <c r="M7" s="85"/>
      <c r="N7" s="85"/>
      <c r="O7" s="85" t="s">
        <v>119</v>
      </c>
      <c r="P7" s="85"/>
      <c r="Q7" s="85"/>
      <c r="R7" s="85"/>
      <c r="S7" s="85" t="s">
        <v>119</v>
      </c>
      <c r="T7" s="85"/>
      <c r="U7" s="85"/>
      <c r="V7" s="85"/>
      <c r="W7" s="85"/>
      <c r="X7" s="82">
        <v>3</v>
      </c>
      <c r="Y7" s="221" t="s">
        <v>52</v>
      </c>
      <c r="Z7" s="39" t="s">
        <v>53</v>
      </c>
      <c r="AA7" s="109"/>
      <c r="AB7" s="109"/>
      <c r="AC7" s="109"/>
      <c r="AD7" s="109" t="s">
        <v>119</v>
      </c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</row>
    <row r="8" ht="19.5" spans="1:41">
      <c r="A8" s="82">
        <v>4</v>
      </c>
      <c r="B8" s="222" t="s">
        <v>54</v>
      </c>
      <c r="C8" s="41" t="s">
        <v>55</v>
      </c>
      <c r="D8" s="85"/>
      <c r="E8" s="85"/>
      <c r="F8" s="85"/>
      <c r="G8" s="85" t="s">
        <v>119</v>
      </c>
      <c r="H8" s="85"/>
      <c r="I8" s="85"/>
      <c r="J8" s="85"/>
      <c r="K8" s="85" t="s">
        <v>119</v>
      </c>
      <c r="L8" s="85"/>
      <c r="M8" s="85"/>
      <c r="N8" s="85"/>
      <c r="O8" s="85" t="s">
        <v>119</v>
      </c>
      <c r="P8" s="85"/>
      <c r="Q8" s="85"/>
      <c r="R8" s="85"/>
      <c r="S8" s="85" t="s">
        <v>119</v>
      </c>
      <c r="T8" s="85"/>
      <c r="U8" s="85"/>
      <c r="V8" s="85"/>
      <c r="W8" s="85"/>
      <c r="X8" s="82">
        <v>4</v>
      </c>
      <c r="Y8" s="222" t="s">
        <v>54</v>
      </c>
      <c r="Z8" s="41" t="s">
        <v>55</v>
      </c>
      <c r="AA8" s="109"/>
      <c r="AB8" s="109"/>
      <c r="AC8" s="109"/>
      <c r="AD8" s="109" t="s">
        <v>119</v>
      </c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</row>
    <row r="9" ht="19.5" spans="1:41">
      <c r="A9" s="82">
        <v>5</v>
      </c>
      <c r="B9" s="222" t="s">
        <v>56</v>
      </c>
      <c r="C9" s="41" t="s">
        <v>57</v>
      </c>
      <c r="D9" s="85"/>
      <c r="E9" s="85"/>
      <c r="F9" s="85"/>
      <c r="G9" s="85" t="s">
        <v>119</v>
      </c>
      <c r="H9" s="85"/>
      <c r="I9" s="85"/>
      <c r="J9" s="85"/>
      <c r="K9" s="85" t="s">
        <v>119</v>
      </c>
      <c r="L9" s="85"/>
      <c r="M9" s="85"/>
      <c r="N9" s="85"/>
      <c r="O9" s="85" t="s">
        <v>119</v>
      </c>
      <c r="P9" s="85"/>
      <c r="Q9" s="85"/>
      <c r="R9" s="85"/>
      <c r="S9" s="85" t="s">
        <v>119</v>
      </c>
      <c r="T9" s="85"/>
      <c r="U9" s="85"/>
      <c r="V9" s="85"/>
      <c r="W9" s="85"/>
      <c r="X9" s="82">
        <v>5</v>
      </c>
      <c r="Y9" s="222" t="s">
        <v>56</v>
      </c>
      <c r="Z9" s="41" t="s">
        <v>57</v>
      </c>
      <c r="AA9" s="109"/>
      <c r="AB9" s="109"/>
      <c r="AC9" s="109"/>
      <c r="AD9" s="109" t="s">
        <v>119</v>
      </c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</row>
    <row r="10" ht="19.5" spans="1:41">
      <c r="A10" s="82">
        <v>6</v>
      </c>
      <c r="B10" s="220" t="s">
        <v>58</v>
      </c>
      <c r="C10" s="42" t="s">
        <v>59</v>
      </c>
      <c r="D10" s="85"/>
      <c r="E10" s="85"/>
      <c r="F10" s="85"/>
      <c r="G10" s="85" t="s">
        <v>119</v>
      </c>
      <c r="H10" s="85"/>
      <c r="I10" s="85"/>
      <c r="J10" s="85"/>
      <c r="K10" s="85" t="s">
        <v>119</v>
      </c>
      <c r="L10" s="85"/>
      <c r="M10" s="85"/>
      <c r="N10" s="85"/>
      <c r="O10" s="85" t="s">
        <v>119</v>
      </c>
      <c r="P10" s="85"/>
      <c r="Q10" s="85"/>
      <c r="R10" s="85"/>
      <c r="S10" s="85" t="s">
        <v>119</v>
      </c>
      <c r="T10" s="85"/>
      <c r="U10" s="85"/>
      <c r="V10" s="85"/>
      <c r="W10" s="85"/>
      <c r="X10" s="82">
        <v>6</v>
      </c>
      <c r="Y10" s="220" t="s">
        <v>58</v>
      </c>
      <c r="Z10" s="42" t="s">
        <v>59</v>
      </c>
      <c r="AA10" s="109"/>
      <c r="AB10" s="109"/>
      <c r="AC10" s="109"/>
      <c r="AD10" s="109" t="s">
        <v>119</v>
      </c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</row>
    <row r="11" ht="19.5" spans="1:41">
      <c r="A11" s="82">
        <v>7</v>
      </c>
      <c r="B11" s="222" t="s">
        <v>60</v>
      </c>
      <c r="C11" s="41" t="s">
        <v>61</v>
      </c>
      <c r="D11" s="85"/>
      <c r="E11" s="85"/>
      <c r="F11" s="85"/>
      <c r="G11" s="85" t="s">
        <v>119</v>
      </c>
      <c r="H11" s="85"/>
      <c r="I11" s="85"/>
      <c r="J11" s="85"/>
      <c r="K11" s="85" t="s">
        <v>119</v>
      </c>
      <c r="L11" s="85"/>
      <c r="M11" s="85"/>
      <c r="N11" s="85"/>
      <c r="O11" s="85" t="s">
        <v>119</v>
      </c>
      <c r="P11" s="85"/>
      <c r="Q11" s="85"/>
      <c r="R11" s="85"/>
      <c r="S11" s="85" t="s">
        <v>119</v>
      </c>
      <c r="T11" s="85"/>
      <c r="U11" s="85"/>
      <c r="V11" s="85"/>
      <c r="W11" s="85"/>
      <c r="X11" s="82">
        <v>7</v>
      </c>
      <c r="Y11" s="222" t="s">
        <v>60</v>
      </c>
      <c r="Z11" s="41" t="s">
        <v>61</v>
      </c>
      <c r="AA11" s="110"/>
      <c r="AB11" s="110"/>
      <c r="AC11" s="110"/>
      <c r="AD11" s="110" t="s">
        <v>119</v>
      </c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</row>
    <row r="12" ht="19.5" spans="1:41">
      <c r="A12" s="82">
        <v>8</v>
      </c>
      <c r="B12" s="222" t="s">
        <v>62</v>
      </c>
      <c r="C12" s="41" t="s">
        <v>63</v>
      </c>
      <c r="D12" s="85"/>
      <c r="E12" s="85"/>
      <c r="F12" s="85"/>
      <c r="G12" s="85" t="s">
        <v>119</v>
      </c>
      <c r="H12" s="85"/>
      <c r="I12" s="85"/>
      <c r="J12" s="85"/>
      <c r="K12" s="85" t="s">
        <v>119</v>
      </c>
      <c r="L12" s="85"/>
      <c r="M12" s="85"/>
      <c r="N12" s="85"/>
      <c r="O12" s="85" t="s">
        <v>119</v>
      </c>
      <c r="P12" s="85"/>
      <c r="Q12" s="85"/>
      <c r="R12" s="85"/>
      <c r="S12" s="85" t="s">
        <v>119</v>
      </c>
      <c r="T12" s="85"/>
      <c r="U12" s="85"/>
      <c r="V12" s="85"/>
      <c r="W12" s="85"/>
      <c r="X12" s="82">
        <v>8</v>
      </c>
      <c r="Y12" s="222" t="s">
        <v>62</v>
      </c>
      <c r="Z12" s="41" t="s">
        <v>63</v>
      </c>
      <c r="AA12" s="109"/>
      <c r="AB12" s="109"/>
      <c r="AC12" s="109"/>
      <c r="AD12" s="109" t="s">
        <v>119</v>
      </c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</row>
    <row r="13" ht="19.5" spans="1:41">
      <c r="A13" s="82">
        <v>9</v>
      </c>
      <c r="B13" s="222" t="s">
        <v>64</v>
      </c>
      <c r="C13" s="41" t="s">
        <v>65</v>
      </c>
      <c r="D13" s="85"/>
      <c r="E13" s="85"/>
      <c r="F13" s="85"/>
      <c r="G13" s="85" t="s">
        <v>119</v>
      </c>
      <c r="H13" s="85"/>
      <c r="I13" s="85"/>
      <c r="J13" s="85"/>
      <c r="K13" s="85" t="s">
        <v>119</v>
      </c>
      <c r="L13" s="85"/>
      <c r="M13" s="85"/>
      <c r="N13" s="85"/>
      <c r="O13" s="85" t="s">
        <v>119</v>
      </c>
      <c r="P13" s="85"/>
      <c r="Q13" s="85"/>
      <c r="R13" s="85"/>
      <c r="S13" s="85" t="s">
        <v>119</v>
      </c>
      <c r="T13" s="85"/>
      <c r="U13" s="85"/>
      <c r="V13" s="85"/>
      <c r="W13" s="85"/>
      <c r="X13" s="82">
        <v>9</v>
      </c>
      <c r="Y13" s="222" t="s">
        <v>64</v>
      </c>
      <c r="Z13" s="41" t="s">
        <v>65</v>
      </c>
      <c r="AA13" s="109"/>
      <c r="AB13" s="109"/>
      <c r="AC13" s="109"/>
      <c r="AD13" s="109" t="s">
        <v>119</v>
      </c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</row>
    <row r="14" ht="19.5" spans="1:41">
      <c r="A14" s="82">
        <v>10</v>
      </c>
      <c r="B14" s="222" t="s">
        <v>66</v>
      </c>
      <c r="C14" s="41" t="s">
        <v>67</v>
      </c>
      <c r="D14" s="85"/>
      <c r="E14" s="85"/>
      <c r="F14" s="85"/>
      <c r="G14" s="85" t="s">
        <v>119</v>
      </c>
      <c r="H14" s="85"/>
      <c r="I14" s="85"/>
      <c r="J14" s="85"/>
      <c r="K14" s="85" t="s">
        <v>119</v>
      </c>
      <c r="L14" s="85"/>
      <c r="M14" s="85"/>
      <c r="N14" s="85"/>
      <c r="O14" s="85" t="s">
        <v>119</v>
      </c>
      <c r="P14" s="85"/>
      <c r="Q14" s="85"/>
      <c r="R14" s="85"/>
      <c r="S14" s="85" t="s">
        <v>119</v>
      </c>
      <c r="T14" s="85"/>
      <c r="U14" s="85"/>
      <c r="V14" s="85"/>
      <c r="W14" s="85"/>
      <c r="X14" s="82">
        <v>10</v>
      </c>
      <c r="Y14" s="222" t="s">
        <v>66</v>
      </c>
      <c r="Z14" s="41" t="s">
        <v>67</v>
      </c>
      <c r="AA14" s="109"/>
      <c r="AB14" s="109"/>
      <c r="AC14" s="109"/>
      <c r="AD14" s="109" t="s">
        <v>119</v>
      </c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</row>
    <row r="15" ht="19.5" spans="1:41">
      <c r="A15" s="82">
        <v>11</v>
      </c>
      <c r="B15" s="222" t="s">
        <v>68</v>
      </c>
      <c r="C15" s="41" t="s">
        <v>69</v>
      </c>
      <c r="D15" s="85"/>
      <c r="E15" s="85"/>
      <c r="F15" s="85"/>
      <c r="G15" s="85" t="s">
        <v>119</v>
      </c>
      <c r="H15" s="85"/>
      <c r="I15" s="85"/>
      <c r="J15" s="85"/>
      <c r="K15" s="85" t="s">
        <v>119</v>
      </c>
      <c r="L15" s="85"/>
      <c r="M15" s="85"/>
      <c r="N15" s="85"/>
      <c r="O15" s="85" t="s">
        <v>119</v>
      </c>
      <c r="P15" s="85"/>
      <c r="Q15" s="85"/>
      <c r="R15" s="85"/>
      <c r="S15" s="85" t="s">
        <v>119</v>
      </c>
      <c r="T15" s="85"/>
      <c r="U15" s="85"/>
      <c r="V15" s="85"/>
      <c r="W15" s="85"/>
      <c r="X15" s="82">
        <v>11</v>
      </c>
      <c r="Y15" s="222" t="s">
        <v>68</v>
      </c>
      <c r="Z15" s="41" t="s">
        <v>69</v>
      </c>
      <c r="AA15" s="110"/>
      <c r="AB15" s="110"/>
      <c r="AC15" s="110"/>
      <c r="AD15" s="110" t="s">
        <v>119</v>
      </c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</row>
    <row r="16" ht="19.5" spans="1:41">
      <c r="A16" s="82">
        <v>12</v>
      </c>
      <c r="B16" s="223" t="s">
        <v>70</v>
      </c>
      <c r="C16" s="41" t="s">
        <v>71</v>
      </c>
      <c r="D16" s="85"/>
      <c r="E16" s="85"/>
      <c r="F16" s="85"/>
      <c r="G16" s="85" t="s">
        <v>119</v>
      </c>
      <c r="H16" s="85"/>
      <c r="I16" s="85"/>
      <c r="J16" s="85"/>
      <c r="K16" s="85" t="s">
        <v>119</v>
      </c>
      <c r="L16" s="85"/>
      <c r="M16" s="85"/>
      <c r="N16" s="85"/>
      <c r="O16" s="85" t="s">
        <v>119</v>
      </c>
      <c r="P16" s="85"/>
      <c r="Q16" s="85"/>
      <c r="R16" s="85"/>
      <c r="S16" s="85" t="s">
        <v>119</v>
      </c>
      <c r="T16" s="85"/>
      <c r="U16" s="85"/>
      <c r="V16" s="85"/>
      <c r="W16" s="85"/>
      <c r="X16" s="82">
        <v>12</v>
      </c>
      <c r="Y16" s="223" t="s">
        <v>70</v>
      </c>
      <c r="Z16" s="41" t="s">
        <v>71</v>
      </c>
      <c r="AA16" s="109"/>
      <c r="AB16" s="109"/>
      <c r="AC16" s="109"/>
      <c r="AD16" s="109" t="s">
        <v>119</v>
      </c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</row>
    <row r="17" ht="19.5" spans="1:41">
      <c r="A17" s="82">
        <v>13</v>
      </c>
      <c r="B17" s="220" t="s">
        <v>72</v>
      </c>
      <c r="C17" s="36" t="s">
        <v>73</v>
      </c>
      <c r="D17" s="84"/>
      <c r="E17" s="84"/>
      <c r="F17" s="84"/>
      <c r="G17" s="84" t="s">
        <v>119</v>
      </c>
      <c r="H17" s="84"/>
      <c r="I17" s="84"/>
      <c r="J17" s="84"/>
      <c r="K17" s="84" t="s">
        <v>119</v>
      </c>
      <c r="L17" s="84"/>
      <c r="M17" s="84"/>
      <c r="N17" s="84"/>
      <c r="O17" s="84" t="s">
        <v>119</v>
      </c>
      <c r="P17" s="84"/>
      <c r="Q17" s="84"/>
      <c r="R17" s="84"/>
      <c r="S17" s="84" t="s">
        <v>119</v>
      </c>
      <c r="T17" s="84"/>
      <c r="U17" s="84"/>
      <c r="V17" s="84"/>
      <c r="W17" s="84"/>
      <c r="X17" s="82">
        <v>13</v>
      </c>
      <c r="Y17" s="220" t="s">
        <v>72</v>
      </c>
      <c r="Z17" s="36" t="s">
        <v>73</v>
      </c>
      <c r="AA17" s="109"/>
      <c r="AB17" s="109"/>
      <c r="AC17" s="109"/>
      <c r="AD17" s="109" t="s">
        <v>119</v>
      </c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</row>
    <row r="18" ht="19.5" spans="1:41">
      <c r="A18" s="82">
        <v>14</v>
      </c>
      <c r="B18" s="223" t="s">
        <v>74</v>
      </c>
      <c r="C18" s="41" t="s">
        <v>75</v>
      </c>
      <c r="D18" s="85"/>
      <c r="E18" s="85"/>
      <c r="F18" s="85"/>
      <c r="G18" s="85" t="s">
        <v>119</v>
      </c>
      <c r="H18" s="85"/>
      <c r="I18" s="85"/>
      <c r="J18" s="85"/>
      <c r="K18" s="85" t="s">
        <v>119</v>
      </c>
      <c r="L18" s="85"/>
      <c r="M18" s="85"/>
      <c r="N18" s="85"/>
      <c r="O18" s="85" t="s">
        <v>119</v>
      </c>
      <c r="P18" s="85"/>
      <c r="Q18" s="85"/>
      <c r="R18" s="85"/>
      <c r="S18" s="85" t="s">
        <v>119</v>
      </c>
      <c r="T18" s="85"/>
      <c r="U18" s="85"/>
      <c r="V18" s="85"/>
      <c r="W18" s="85"/>
      <c r="X18" s="82">
        <v>14</v>
      </c>
      <c r="Y18" s="223" t="s">
        <v>74</v>
      </c>
      <c r="Z18" s="41" t="s">
        <v>75</v>
      </c>
      <c r="AA18" s="109"/>
      <c r="AB18" s="109"/>
      <c r="AC18" s="109"/>
      <c r="AD18" s="109" t="s">
        <v>119</v>
      </c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</row>
    <row r="19" ht="19.5" spans="1:41">
      <c r="A19" s="82">
        <v>15</v>
      </c>
      <c r="B19" s="223" t="s">
        <v>76</v>
      </c>
      <c r="C19" s="41" t="s">
        <v>77</v>
      </c>
      <c r="D19" s="85"/>
      <c r="E19" s="85"/>
      <c r="F19" s="85"/>
      <c r="G19" s="85" t="s">
        <v>119</v>
      </c>
      <c r="H19" s="85"/>
      <c r="I19" s="85"/>
      <c r="J19" s="85"/>
      <c r="K19" s="85" t="s">
        <v>119</v>
      </c>
      <c r="L19" s="85"/>
      <c r="M19" s="85"/>
      <c r="N19" s="85"/>
      <c r="O19" s="85" t="s">
        <v>119</v>
      </c>
      <c r="P19" s="85"/>
      <c r="Q19" s="85"/>
      <c r="R19" s="85"/>
      <c r="S19" s="85" t="s">
        <v>119</v>
      </c>
      <c r="T19" s="85"/>
      <c r="U19" s="85"/>
      <c r="V19" s="85"/>
      <c r="W19" s="85"/>
      <c r="X19" s="82">
        <v>15</v>
      </c>
      <c r="Y19" s="223" t="s">
        <v>76</v>
      </c>
      <c r="Z19" s="41" t="s">
        <v>77</v>
      </c>
      <c r="AA19" s="109"/>
      <c r="AB19" s="109"/>
      <c r="AC19" s="109"/>
      <c r="AD19" s="109" t="s">
        <v>119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</row>
    <row r="20" ht="19.5" spans="1:41">
      <c r="A20" s="82">
        <v>16</v>
      </c>
      <c r="B20" s="223" t="s">
        <v>78</v>
      </c>
      <c r="C20" s="41" t="s">
        <v>79</v>
      </c>
      <c r="D20" s="85"/>
      <c r="E20" s="85"/>
      <c r="F20" s="85"/>
      <c r="G20" s="85" t="s">
        <v>119</v>
      </c>
      <c r="H20" s="85"/>
      <c r="I20" s="85"/>
      <c r="J20" s="85"/>
      <c r="K20" s="85" t="s">
        <v>119</v>
      </c>
      <c r="L20" s="85"/>
      <c r="M20" s="85"/>
      <c r="N20" s="85"/>
      <c r="O20" s="85" t="s">
        <v>119</v>
      </c>
      <c r="P20" s="85"/>
      <c r="Q20" s="85"/>
      <c r="R20" s="85"/>
      <c r="S20" s="85" t="s">
        <v>119</v>
      </c>
      <c r="T20" s="85"/>
      <c r="U20" s="85"/>
      <c r="V20" s="85"/>
      <c r="W20" s="85"/>
      <c r="X20" s="82">
        <v>16</v>
      </c>
      <c r="Y20" s="223" t="s">
        <v>78</v>
      </c>
      <c r="Z20" s="41" t="s">
        <v>79</v>
      </c>
      <c r="AA20" s="110"/>
      <c r="AB20" s="110"/>
      <c r="AC20" s="110"/>
      <c r="AD20" s="110" t="s">
        <v>119</v>
      </c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</row>
    <row r="21" ht="19.5" spans="1:41">
      <c r="A21" s="82">
        <v>17</v>
      </c>
      <c r="B21" s="223" t="s">
        <v>80</v>
      </c>
      <c r="C21" s="41" t="s">
        <v>81</v>
      </c>
      <c r="D21" s="85"/>
      <c r="E21" s="85"/>
      <c r="F21" s="85"/>
      <c r="G21" s="85" t="s">
        <v>119</v>
      </c>
      <c r="H21" s="85"/>
      <c r="I21" s="85"/>
      <c r="J21" s="85"/>
      <c r="K21" s="85" t="s">
        <v>119</v>
      </c>
      <c r="L21" s="85"/>
      <c r="M21" s="85"/>
      <c r="N21" s="85"/>
      <c r="O21" s="85" t="s">
        <v>119</v>
      </c>
      <c r="P21" s="85"/>
      <c r="Q21" s="85"/>
      <c r="R21" s="85"/>
      <c r="S21" s="85" t="s">
        <v>119</v>
      </c>
      <c r="T21" s="85"/>
      <c r="U21" s="85"/>
      <c r="V21" s="85"/>
      <c r="W21" s="85"/>
      <c r="X21" s="82">
        <v>17</v>
      </c>
      <c r="Y21" s="223" t="s">
        <v>80</v>
      </c>
      <c r="Z21" s="41" t="s">
        <v>81</v>
      </c>
      <c r="AA21" s="109"/>
      <c r="AB21" s="109"/>
      <c r="AC21" s="109"/>
      <c r="AD21" s="109" t="s">
        <v>119</v>
      </c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</row>
    <row r="22" ht="19.5" spans="1:41">
      <c r="A22" s="82">
        <v>18</v>
      </c>
      <c r="B22" s="223" t="s">
        <v>82</v>
      </c>
      <c r="C22" s="41" t="s">
        <v>83</v>
      </c>
      <c r="D22" s="84"/>
      <c r="E22" s="84"/>
      <c r="F22" s="84"/>
      <c r="G22" s="84" t="s">
        <v>119</v>
      </c>
      <c r="H22" s="84"/>
      <c r="I22" s="84"/>
      <c r="J22" s="84"/>
      <c r="K22" s="84" t="s">
        <v>119</v>
      </c>
      <c r="L22" s="84"/>
      <c r="M22" s="84"/>
      <c r="N22" s="84"/>
      <c r="O22" s="84" t="s">
        <v>119</v>
      </c>
      <c r="P22" s="84"/>
      <c r="Q22" s="84"/>
      <c r="R22" s="84"/>
      <c r="S22" s="84" t="s">
        <v>119</v>
      </c>
      <c r="T22" s="84"/>
      <c r="U22" s="84"/>
      <c r="V22" s="84"/>
      <c r="W22" s="84"/>
      <c r="X22" s="82">
        <v>18</v>
      </c>
      <c r="Y22" s="223" t="s">
        <v>82</v>
      </c>
      <c r="Z22" s="41" t="s">
        <v>83</v>
      </c>
      <c r="AA22" s="109"/>
      <c r="AB22" s="109"/>
      <c r="AC22" s="109"/>
      <c r="AD22" s="109" t="s">
        <v>119</v>
      </c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</row>
    <row r="23" ht="19.5" spans="1:41">
      <c r="A23" s="82">
        <v>19</v>
      </c>
      <c r="B23" s="223" t="s">
        <v>84</v>
      </c>
      <c r="C23" s="41" t="s">
        <v>85</v>
      </c>
      <c r="D23" s="85"/>
      <c r="E23" s="85"/>
      <c r="F23" s="85"/>
      <c r="G23" s="85" t="s">
        <v>119</v>
      </c>
      <c r="H23" s="85"/>
      <c r="I23" s="85"/>
      <c r="J23" s="85"/>
      <c r="K23" s="85" t="s">
        <v>119</v>
      </c>
      <c r="L23" s="85"/>
      <c r="M23" s="85"/>
      <c r="N23" s="85"/>
      <c r="O23" s="85" t="s">
        <v>119</v>
      </c>
      <c r="P23" s="85"/>
      <c r="Q23" s="85"/>
      <c r="R23" s="85"/>
      <c r="S23" s="85" t="s">
        <v>119</v>
      </c>
      <c r="T23" s="85"/>
      <c r="U23" s="85"/>
      <c r="V23" s="85"/>
      <c r="W23" s="85"/>
      <c r="X23" s="82">
        <v>19</v>
      </c>
      <c r="Y23" s="223" t="s">
        <v>84</v>
      </c>
      <c r="Z23" s="41" t="s">
        <v>85</v>
      </c>
      <c r="AA23" s="109"/>
      <c r="AB23" s="109"/>
      <c r="AC23" s="109"/>
      <c r="AD23" s="109" t="s">
        <v>119</v>
      </c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</row>
    <row r="24" ht="19.5" spans="1:41">
      <c r="A24" s="82">
        <v>20</v>
      </c>
      <c r="B24" s="223" t="s">
        <v>86</v>
      </c>
      <c r="C24" s="41" t="s">
        <v>87</v>
      </c>
      <c r="D24" s="85"/>
      <c r="E24" s="85"/>
      <c r="F24" s="85"/>
      <c r="G24" s="85" t="s">
        <v>119</v>
      </c>
      <c r="H24" s="85"/>
      <c r="I24" s="85"/>
      <c r="J24" s="85"/>
      <c r="K24" s="85" t="s">
        <v>119</v>
      </c>
      <c r="L24" s="85"/>
      <c r="M24" s="85"/>
      <c r="N24" s="85"/>
      <c r="O24" s="85" t="s">
        <v>119</v>
      </c>
      <c r="P24" s="85"/>
      <c r="Q24" s="85"/>
      <c r="R24" s="85"/>
      <c r="S24" s="85" t="s">
        <v>119</v>
      </c>
      <c r="T24" s="85"/>
      <c r="U24" s="85"/>
      <c r="V24" s="85"/>
      <c r="W24" s="85"/>
      <c r="X24" s="82">
        <v>20</v>
      </c>
      <c r="Y24" s="223" t="s">
        <v>86</v>
      </c>
      <c r="Z24" s="41" t="s">
        <v>87</v>
      </c>
      <c r="AA24" s="109"/>
      <c r="AB24" s="109"/>
      <c r="AC24" s="109"/>
      <c r="AD24" s="109" t="s">
        <v>119</v>
      </c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</row>
    <row r="25" ht="19.5" spans="1:41">
      <c r="A25" s="82">
        <v>21</v>
      </c>
      <c r="B25" s="223" t="s">
        <v>88</v>
      </c>
      <c r="C25" s="41" t="s">
        <v>89</v>
      </c>
      <c r="D25" s="85"/>
      <c r="E25" s="85"/>
      <c r="F25" s="85"/>
      <c r="G25" s="85" t="s">
        <v>119</v>
      </c>
      <c r="H25" s="85"/>
      <c r="I25" s="85"/>
      <c r="J25" s="85"/>
      <c r="K25" s="85" t="s">
        <v>119</v>
      </c>
      <c r="L25" s="85"/>
      <c r="M25" s="85"/>
      <c r="N25" s="85"/>
      <c r="O25" s="85" t="s">
        <v>119</v>
      </c>
      <c r="P25" s="85"/>
      <c r="Q25" s="85"/>
      <c r="R25" s="85"/>
      <c r="S25" s="85" t="s">
        <v>119</v>
      </c>
      <c r="T25" s="85"/>
      <c r="U25" s="85"/>
      <c r="V25" s="85"/>
      <c r="W25" s="85"/>
      <c r="X25" s="82">
        <v>21</v>
      </c>
      <c r="Y25" s="223" t="s">
        <v>88</v>
      </c>
      <c r="Z25" s="41" t="s">
        <v>89</v>
      </c>
      <c r="AA25" s="110"/>
      <c r="AB25" s="110"/>
      <c r="AC25" s="110"/>
      <c r="AD25" s="110" t="s">
        <v>119</v>
      </c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</row>
    <row r="26" ht="19.5" spans="1:41">
      <c r="A26" s="82">
        <v>22</v>
      </c>
      <c r="B26" s="223" t="s">
        <v>90</v>
      </c>
      <c r="C26" s="41" t="s">
        <v>91</v>
      </c>
      <c r="D26" s="84"/>
      <c r="E26" s="84"/>
      <c r="F26" s="84"/>
      <c r="G26" s="84" t="s">
        <v>119</v>
      </c>
      <c r="H26" s="84"/>
      <c r="I26" s="84"/>
      <c r="J26" s="84"/>
      <c r="K26" s="84" t="s">
        <v>119</v>
      </c>
      <c r="L26" s="84"/>
      <c r="M26" s="84"/>
      <c r="N26" s="84"/>
      <c r="O26" s="84" t="s">
        <v>119</v>
      </c>
      <c r="P26" s="84"/>
      <c r="Q26" s="84"/>
      <c r="R26" s="84"/>
      <c r="S26" s="84" t="s">
        <v>119</v>
      </c>
      <c r="T26" s="84"/>
      <c r="U26" s="84"/>
      <c r="V26" s="84"/>
      <c r="W26" s="84"/>
      <c r="X26" s="82">
        <v>22</v>
      </c>
      <c r="Y26" s="223" t="s">
        <v>90</v>
      </c>
      <c r="Z26" s="41" t="s">
        <v>91</v>
      </c>
      <c r="AA26" s="109"/>
      <c r="AB26" s="109"/>
      <c r="AC26" s="109"/>
      <c r="AD26" s="109" t="s">
        <v>119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</row>
    <row r="27" ht="19.5" spans="1:41">
      <c r="A27" s="82">
        <v>23</v>
      </c>
      <c r="B27" s="223" t="s">
        <v>92</v>
      </c>
      <c r="C27" s="41" t="s">
        <v>93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2">
        <v>23</v>
      </c>
      <c r="Y27" s="223" t="s">
        <v>92</v>
      </c>
      <c r="Z27" s="41" t="s">
        <v>93</v>
      </c>
      <c r="AA27" s="109"/>
      <c r="AB27" s="109"/>
      <c r="AC27" s="109"/>
      <c r="AD27" s="109" t="s">
        <v>119</v>
      </c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</row>
    <row r="28" ht="19.5" spans="1:41">
      <c r="A28" s="82">
        <v>24</v>
      </c>
      <c r="B28" s="223" t="s">
        <v>94</v>
      </c>
      <c r="C28" s="41" t="s">
        <v>95</v>
      </c>
      <c r="D28" s="85"/>
      <c r="E28" s="85"/>
      <c r="F28" s="85"/>
      <c r="G28" s="85" t="s">
        <v>119</v>
      </c>
      <c r="H28" s="85"/>
      <c r="I28" s="85"/>
      <c r="J28" s="85"/>
      <c r="K28" s="85" t="s">
        <v>119</v>
      </c>
      <c r="L28" s="85"/>
      <c r="M28" s="85"/>
      <c r="N28" s="85"/>
      <c r="O28" s="85" t="s">
        <v>119</v>
      </c>
      <c r="P28" s="85"/>
      <c r="Q28" s="85"/>
      <c r="R28" s="85"/>
      <c r="S28" s="85" t="s">
        <v>119</v>
      </c>
      <c r="T28" s="85"/>
      <c r="U28" s="85"/>
      <c r="V28" s="85"/>
      <c r="W28" s="85"/>
      <c r="X28" s="82">
        <v>24</v>
      </c>
      <c r="Y28" s="223" t="s">
        <v>94</v>
      </c>
      <c r="Z28" s="41" t="s">
        <v>95</v>
      </c>
      <c r="AA28" s="109"/>
      <c r="AB28" s="109"/>
      <c r="AC28" s="109"/>
      <c r="AD28" s="109" t="s">
        <v>119</v>
      </c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</row>
    <row r="29" ht="19.5" spans="1:41">
      <c r="A29" s="82">
        <v>25</v>
      </c>
      <c r="B29" s="223" t="s">
        <v>96</v>
      </c>
      <c r="C29" s="41" t="s">
        <v>97</v>
      </c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2">
        <v>25</v>
      </c>
      <c r="Y29" s="223" t="s">
        <v>96</v>
      </c>
      <c r="Z29" s="41" t="s">
        <v>97</v>
      </c>
      <c r="AA29" s="110"/>
      <c r="AB29" s="110"/>
      <c r="AC29" s="110"/>
      <c r="AD29" s="110" t="s">
        <v>119</v>
      </c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09"/>
    </row>
    <row r="30" ht="19.5" spans="1:41">
      <c r="A30" s="82">
        <v>26</v>
      </c>
      <c r="B30" s="223" t="s">
        <v>98</v>
      </c>
      <c r="C30" s="41" t="s">
        <v>99</v>
      </c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2">
        <v>26</v>
      </c>
      <c r="Y30" s="223" t="s">
        <v>98</v>
      </c>
      <c r="Z30" s="41" t="s">
        <v>99</v>
      </c>
      <c r="AA30" s="109"/>
      <c r="AB30" s="109"/>
      <c r="AC30" s="109"/>
      <c r="AD30" s="109" t="s">
        <v>119</v>
      </c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10"/>
    </row>
    <row r="31" ht="19.5" spans="1:41">
      <c r="A31" s="82">
        <v>27</v>
      </c>
      <c r="B31" s="223" t="s">
        <v>100</v>
      </c>
      <c r="C31" s="41" t="s">
        <v>101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2">
        <v>27</v>
      </c>
      <c r="Y31" s="223" t="s">
        <v>100</v>
      </c>
      <c r="Z31" s="41" t="s">
        <v>101</v>
      </c>
      <c r="AA31" s="109"/>
      <c r="AB31" s="109"/>
      <c r="AC31" s="109"/>
      <c r="AD31" s="109" t="s">
        <v>119</v>
      </c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</row>
    <row r="32" ht="19.5" spans="1:41">
      <c r="A32" s="82">
        <v>28</v>
      </c>
      <c r="B32" s="223" t="s">
        <v>102</v>
      </c>
      <c r="C32" s="41" t="s">
        <v>103</v>
      </c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2">
        <v>28</v>
      </c>
      <c r="Y32" s="223" t="s">
        <v>102</v>
      </c>
      <c r="Z32" s="41" t="s">
        <v>103</v>
      </c>
      <c r="AA32" s="109"/>
      <c r="AB32" s="109"/>
      <c r="AC32" s="109"/>
      <c r="AD32" s="109" t="s">
        <v>119</v>
      </c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</row>
    <row r="33" ht="19.5" spans="1:41">
      <c r="A33" s="82">
        <v>29</v>
      </c>
      <c r="B33" s="223" t="s">
        <v>104</v>
      </c>
      <c r="C33" s="41" t="s">
        <v>105</v>
      </c>
      <c r="D33" s="36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2">
        <v>29</v>
      </c>
      <c r="Y33" s="223" t="s">
        <v>104</v>
      </c>
      <c r="Z33" s="41" t="s">
        <v>105</v>
      </c>
      <c r="AA33" s="109"/>
      <c r="AB33" s="109"/>
      <c r="AC33" s="109"/>
      <c r="AD33" s="109" t="s">
        <v>119</v>
      </c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</row>
    <row r="34" ht="19.5" spans="1:41">
      <c r="A34" s="82">
        <v>30</v>
      </c>
      <c r="B34" s="222" t="s">
        <v>106</v>
      </c>
      <c r="C34" s="41" t="s">
        <v>107</v>
      </c>
      <c r="D34" s="91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82">
        <v>30</v>
      </c>
      <c r="Y34" s="222" t="s">
        <v>106</v>
      </c>
      <c r="Z34" s="41" t="s">
        <v>107</v>
      </c>
      <c r="AA34" s="111"/>
      <c r="AB34" s="111"/>
      <c r="AC34" s="111"/>
      <c r="AD34" s="111"/>
      <c r="AE34" s="111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</row>
    <row r="35" ht="19.5" spans="1:41">
      <c r="A35" s="82"/>
      <c r="B35" s="86"/>
      <c r="C35" s="92"/>
      <c r="D35" s="91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82"/>
      <c r="Y35" s="86"/>
      <c r="Z35" s="92"/>
      <c r="AA35" s="111"/>
      <c r="AB35" s="111"/>
      <c r="AC35" s="111"/>
      <c r="AD35" s="111"/>
      <c r="AE35" s="111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</row>
    <row r="36" ht="19.5" spans="1:41">
      <c r="A36" s="37"/>
      <c r="B36" s="38"/>
      <c r="C36" s="92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Y36" s="38"/>
      <c r="Z36" s="92"/>
      <c r="AA36" s="111"/>
      <c r="AB36" s="111"/>
      <c r="AC36" s="111"/>
      <c r="AD36" s="111"/>
      <c r="AE36" s="111"/>
      <c r="AF36" s="97"/>
      <c r="AG36" s="97"/>
      <c r="AH36" s="109"/>
      <c r="AI36" s="109"/>
      <c r="AJ36" s="109"/>
      <c r="AK36" s="109"/>
      <c r="AL36" s="109"/>
      <c r="AM36" s="109"/>
      <c r="AN36" s="109"/>
      <c r="AO36" s="109"/>
    </row>
    <row r="37" ht="19.5" spans="1:41">
      <c r="A37" s="37"/>
      <c r="B37" s="38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37"/>
      <c r="Y37" s="38"/>
      <c r="Z37" s="92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</row>
    <row r="38" ht="19.5" spans="1:41">
      <c r="A38" s="37"/>
      <c r="B38" s="38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37"/>
      <c r="Y38" s="38"/>
      <c r="Z38" s="92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25" top="1" bottom="0.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21" workbookViewId="0">
      <selection activeCell="C38" sqref="C38"/>
    </sheetView>
  </sheetViews>
  <sheetFormatPr defaultColWidth="9.14285714285714" defaultRowHeight="12.75"/>
  <cols>
    <col min="1" max="1" width="3.85714285714286" customWidth="1"/>
    <col min="2" max="2" width="7.42857142857143" customWidth="1"/>
    <col min="3" max="3" width="24.5714285714286" customWidth="1"/>
    <col min="4" max="11" width="5.42857142857143" customWidth="1"/>
    <col min="12" max="12" width="7.71428571428571" customWidth="1"/>
  </cols>
  <sheetData>
    <row r="1" ht="18.75" spans="1:12">
      <c r="A1" s="3" t="s">
        <v>121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58" t="s">
        <v>122</v>
      </c>
      <c r="B3" s="59"/>
      <c r="C3" s="59"/>
      <c r="D3" s="59"/>
      <c r="E3" s="59"/>
      <c r="F3" s="59"/>
      <c r="G3" s="59"/>
      <c r="H3" s="59"/>
      <c r="I3" s="59"/>
      <c r="J3" s="59"/>
      <c r="K3" s="71"/>
      <c r="L3" s="72"/>
    </row>
    <row r="4" ht="84.8" spans="1:12">
      <c r="A4" s="60" t="s">
        <v>40</v>
      </c>
      <c r="B4" s="61" t="s">
        <v>109</v>
      </c>
      <c r="C4" s="62" t="s">
        <v>123</v>
      </c>
      <c r="D4" s="63" t="s">
        <v>124</v>
      </c>
      <c r="E4" s="63" t="s">
        <v>125</v>
      </c>
      <c r="F4" s="63" t="s">
        <v>126</v>
      </c>
      <c r="G4" s="63" t="s">
        <v>127</v>
      </c>
      <c r="H4" s="63" t="s">
        <v>128</v>
      </c>
      <c r="I4" s="63" t="s">
        <v>129</v>
      </c>
      <c r="J4" s="63" t="s">
        <v>130</v>
      </c>
      <c r="K4" s="63" t="s">
        <v>131</v>
      </c>
      <c r="L4" s="73" t="s">
        <v>132</v>
      </c>
    </row>
    <row r="5" ht="17.25" spans="1:12">
      <c r="A5" s="64"/>
      <c r="B5" s="65"/>
      <c r="C5" s="66"/>
      <c r="D5" s="67" t="s">
        <v>133</v>
      </c>
      <c r="E5" s="68"/>
      <c r="F5" s="68"/>
      <c r="G5" s="68"/>
      <c r="H5" s="68"/>
      <c r="I5" s="68"/>
      <c r="J5" s="68"/>
      <c r="K5" s="74"/>
      <c r="L5" s="73"/>
    </row>
    <row r="6" ht="18" customHeight="1" spans="1:12">
      <c r="A6" s="51">
        <v>1</v>
      </c>
      <c r="B6" s="214" t="s">
        <v>48</v>
      </c>
      <c r="C6" s="50" t="s">
        <v>49</v>
      </c>
      <c r="D6" s="69"/>
      <c r="E6" s="69"/>
      <c r="F6" s="69"/>
      <c r="G6" s="69"/>
      <c r="H6" s="69"/>
      <c r="I6" s="69"/>
      <c r="J6" s="69"/>
      <c r="K6" s="69"/>
      <c r="L6" s="69"/>
    </row>
    <row r="7" ht="18" customHeight="1" spans="1:12">
      <c r="A7" s="51">
        <v>2</v>
      </c>
      <c r="B7" s="215" t="s">
        <v>50</v>
      </c>
      <c r="C7" s="50" t="s">
        <v>51</v>
      </c>
      <c r="D7" s="69"/>
      <c r="E7" s="69"/>
      <c r="F7" s="69"/>
      <c r="G7" s="69"/>
      <c r="H7" s="69"/>
      <c r="I7" s="69"/>
      <c r="J7" s="69"/>
      <c r="K7" s="69"/>
      <c r="L7" s="69"/>
    </row>
    <row r="8" ht="18" customHeight="1" spans="1:12">
      <c r="A8" s="51">
        <v>3</v>
      </c>
      <c r="B8" s="216" t="s">
        <v>52</v>
      </c>
      <c r="C8" s="53" t="s">
        <v>53</v>
      </c>
      <c r="D8" s="69"/>
      <c r="E8" s="69"/>
      <c r="F8" s="69"/>
      <c r="G8" s="69"/>
      <c r="H8" s="69"/>
      <c r="I8" s="69"/>
      <c r="J8" s="69"/>
      <c r="K8" s="69"/>
      <c r="L8" s="69"/>
    </row>
    <row r="9" ht="18" customHeight="1" spans="1:12">
      <c r="A9" s="51">
        <v>4</v>
      </c>
      <c r="B9" s="217" t="s">
        <v>54</v>
      </c>
      <c r="C9" s="55" t="s">
        <v>55</v>
      </c>
      <c r="D9" s="69"/>
      <c r="E9" s="69"/>
      <c r="F9" s="69"/>
      <c r="G9" s="69"/>
      <c r="H9" s="69"/>
      <c r="I9" s="69"/>
      <c r="J9" s="69"/>
      <c r="K9" s="69"/>
      <c r="L9" s="69"/>
    </row>
    <row r="10" ht="18" customHeight="1" spans="1:12">
      <c r="A10" s="51">
        <v>5</v>
      </c>
      <c r="B10" s="217" t="s">
        <v>56</v>
      </c>
      <c r="C10" s="55" t="s">
        <v>57</v>
      </c>
      <c r="D10" s="69"/>
      <c r="E10" s="69"/>
      <c r="F10" s="69"/>
      <c r="G10" s="69"/>
      <c r="H10" s="69"/>
      <c r="I10" s="69"/>
      <c r="J10" s="69"/>
      <c r="K10" s="69"/>
      <c r="L10" s="69"/>
    </row>
    <row r="11" ht="18" customHeight="1" spans="1:12">
      <c r="A11" s="51">
        <v>6</v>
      </c>
      <c r="B11" s="215" t="s">
        <v>58</v>
      </c>
      <c r="C11" s="56" t="s">
        <v>59</v>
      </c>
      <c r="D11" s="69"/>
      <c r="E11" s="69"/>
      <c r="F11" s="69"/>
      <c r="G11" s="69"/>
      <c r="H11" s="69"/>
      <c r="I11" s="69"/>
      <c r="J11" s="69"/>
      <c r="K11" s="69"/>
      <c r="L11" s="69"/>
    </row>
    <row r="12" ht="18" customHeight="1" spans="1:12">
      <c r="A12" s="51">
        <v>7</v>
      </c>
      <c r="B12" s="217" t="s">
        <v>60</v>
      </c>
      <c r="C12" s="55" t="s">
        <v>61</v>
      </c>
      <c r="D12" s="69"/>
      <c r="E12" s="69"/>
      <c r="F12" s="69"/>
      <c r="G12" s="69"/>
      <c r="H12" s="69"/>
      <c r="I12" s="69"/>
      <c r="J12" s="69"/>
      <c r="K12" s="69"/>
      <c r="L12" s="69"/>
    </row>
    <row r="13" ht="18" customHeight="1" spans="1:12">
      <c r="A13" s="51">
        <v>8</v>
      </c>
      <c r="B13" s="217" t="s">
        <v>62</v>
      </c>
      <c r="C13" s="55" t="s">
        <v>63</v>
      </c>
      <c r="D13" s="69"/>
      <c r="E13" s="69"/>
      <c r="F13" s="69"/>
      <c r="G13" s="69"/>
      <c r="H13" s="69"/>
      <c r="I13" s="69"/>
      <c r="J13" s="69"/>
      <c r="K13" s="69"/>
      <c r="L13" s="69"/>
    </row>
    <row r="14" ht="18" customHeight="1" spans="1:12">
      <c r="A14" s="51">
        <v>9</v>
      </c>
      <c r="B14" s="217" t="s">
        <v>64</v>
      </c>
      <c r="C14" s="55" t="s">
        <v>65</v>
      </c>
      <c r="D14" s="69"/>
      <c r="E14" s="69"/>
      <c r="F14" s="69"/>
      <c r="G14" s="69"/>
      <c r="H14" s="69"/>
      <c r="I14" s="69"/>
      <c r="J14" s="69"/>
      <c r="K14" s="69"/>
      <c r="L14" s="69"/>
    </row>
    <row r="15" ht="18" customHeight="1" spans="1:12">
      <c r="A15" s="51">
        <v>10</v>
      </c>
      <c r="B15" s="217" t="s">
        <v>66</v>
      </c>
      <c r="C15" s="55" t="s">
        <v>67</v>
      </c>
      <c r="D15" s="69"/>
      <c r="E15" s="69"/>
      <c r="F15" s="69"/>
      <c r="G15" s="69"/>
      <c r="H15" s="69"/>
      <c r="I15" s="69"/>
      <c r="J15" s="69"/>
      <c r="K15" s="69"/>
      <c r="L15" s="69"/>
    </row>
    <row r="16" ht="18" customHeight="1" spans="1:12">
      <c r="A16" s="51">
        <v>11</v>
      </c>
      <c r="B16" s="217" t="s">
        <v>68</v>
      </c>
      <c r="C16" s="55" t="s">
        <v>69</v>
      </c>
      <c r="D16" s="69"/>
      <c r="E16" s="69"/>
      <c r="F16" s="69"/>
      <c r="G16" s="69"/>
      <c r="H16" s="69"/>
      <c r="I16" s="69"/>
      <c r="J16" s="69"/>
      <c r="K16" s="69"/>
      <c r="L16" s="69"/>
    </row>
    <row r="17" ht="18" customHeight="1" spans="1:12">
      <c r="A17" s="51">
        <v>12</v>
      </c>
      <c r="B17" s="218" t="s">
        <v>70</v>
      </c>
      <c r="C17" s="55" t="s">
        <v>71</v>
      </c>
      <c r="D17" s="69"/>
      <c r="E17" s="69"/>
      <c r="F17" s="69"/>
      <c r="G17" s="69"/>
      <c r="H17" s="69"/>
      <c r="I17" s="69"/>
      <c r="J17" s="69"/>
      <c r="K17" s="69"/>
      <c r="L17" s="69"/>
    </row>
    <row r="18" ht="18" customHeight="1" spans="1:12">
      <c r="A18" s="51">
        <v>13</v>
      </c>
      <c r="B18" s="215" t="s">
        <v>72</v>
      </c>
      <c r="C18" s="50" t="s">
        <v>73</v>
      </c>
      <c r="D18" s="69"/>
      <c r="E18" s="69"/>
      <c r="F18" s="69"/>
      <c r="G18" s="69"/>
      <c r="H18" s="69"/>
      <c r="I18" s="69"/>
      <c r="J18" s="69"/>
      <c r="K18" s="69"/>
      <c r="L18" s="69"/>
    </row>
    <row r="19" ht="18" customHeight="1" spans="1:12">
      <c r="A19" s="51">
        <v>14</v>
      </c>
      <c r="B19" s="218" t="s">
        <v>74</v>
      </c>
      <c r="C19" s="55" t="s">
        <v>75</v>
      </c>
      <c r="D19" s="69"/>
      <c r="E19" s="69"/>
      <c r="F19" s="69"/>
      <c r="G19" s="69"/>
      <c r="H19" s="69"/>
      <c r="I19" s="69"/>
      <c r="J19" s="69"/>
      <c r="K19" s="69"/>
      <c r="L19" s="69"/>
    </row>
    <row r="20" ht="18" customHeight="1" spans="1:12">
      <c r="A20" s="51">
        <v>15</v>
      </c>
      <c r="B20" s="218" t="s">
        <v>76</v>
      </c>
      <c r="C20" s="55" t="s">
        <v>77</v>
      </c>
      <c r="D20" s="69"/>
      <c r="E20" s="69"/>
      <c r="F20" s="69"/>
      <c r="G20" s="69"/>
      <c r="H20" s="69"/>
      <c r="I20" s="69"/>
      <c r="J20" s="69"/>
      <c r="K20" s="69"/>
      <c r="L20" s="69"/>
    </row>
    <row r="21" ht="18" customHeight="1" spans="1:12">
      <c r="A21" s="51">
        <v>16</v>
      </c>
      <c r="B21" s="218" t="s">
        <v>78</v>
      </c>
      <c r="C21" s="55" t="s">
        <v>79</v>
      </c>
      <c r="D21" s="69"/>
      <c r="E21" s="69"/>
      <c r="F21" s="69"/>
      <c r="G21" s="69"/>
      <c r="H21" s="69"/>
      <c r="I21" s="69"/>
      <c r="J21" s="69"/>
      <c r="K21" s="69"/>
      <c r="L21" s="69"/>
    </row>
    <row r="22" ht="18" customHeight="1" spans="1:12">
      <c r="A22" s="51">
        <v>17</v>
      </c>
      <c r="B22" s="218" t="s">
        <v>80</v>
      </c>
      <c r="C22" s="55" t="s">
        <v>81</v>
      </c>
      <c r="D22" s="69"/>
      <c r="E22" s="69"/>
      <c r="F22" s="69"/>
      <c r="G22" s="69"/>
      <c r="H22" s="69"/>
      <c r="I22" s="69"/>
      <c r="J22" s="69"/>
      <c r="K22" s="69"/>
      <c r="L22" s="69"/>
    </row>
    <row r="23" ht="18" customHeight="1" spans="1:12">
      <c r="A23" s="51">
        <v>18</v>
      </c>
      <c r="B23" s="218" t="s">
        <v>82</v>
      </c>
      <c r="C23" s="55" t="s">
        <v>83</v>
      </c>
      <c r="D23" s="69"/>
      <c r="E23" s="69"/>
      <c r="F23" s="69"/>
      <c r="G23" s="69"/>
      <c r="H23" s="69"/>
      <c r="I23" s="69"/>
      <c r="J23" s="69"/>
      <c r="K23" s="69"/>
      <c r="L23" s="69"/>
    </row>
    <row r="24" ht="18" customHeight="1" spans="1:12">
      <c r="A24" s="51">
        <v>19</v>
      </c>
      <c r="B24" s="218" t="s">
        <v>84</v>
      </c>
      <c r="C24" s="55" t="s">
        <v>85</v>
      </c>
      <c r="D24" s="69"/>
      <c r="E24" s="69"/>
      <c r="F24" s="69"/>
      <c r="G24" s="69"/>
      <c r="H24" s="69"/>
      <c r="I24" s="69"/>
      <c r="J24" s="69"/>
      <c r="K24" s="69"/>
      <c r="L24" s="69"/>
    </row>
    <row r="25" ht="18" customHeight="1" spans="1:12">
      <c r="A25" s="51">
        <v>20</v>
      </c>
      <c r="B25" s="218" t="s">
        <v>86</v>
      </c>
      <c r="C25" s="55" t="s">
        <v>87</v>
      </c>
      <c r="D25" s="69"/>
      <c r="E25" s="69"/>
      <c r="F25" s="69"/>
      <c r="G25" s="69"/>
      <c r="H25" s="69"/>
      <c r="I25" s="69"/>
      <c r="J25" s="69"/>
      <c r="K25" s="69"/>
      <c r="L25" s="69"/>
    </row>
    <row r="26" ht="18" customHeight="1" spans="1:12">
      <c r="A26" s="51">
        <v>21</v>
      </c>
      <c r="B26" s="218" t="s">
        <v>88</v>
      </c>
      <c r="C26" s="55" t="s">
        <v>89</v>
      </c>
      <c r="D26" s="69"/>
      <c r="E26" s="69"/>
      <c r="F26" s="69"/>
      <c r="G26" s="69"/>
      <c r="H26" s="69"/>
      <c r="I26" s="69"/>
      <c r="J26" s="69"/>
      <c r="K26" s="69"/>
      <c r="L26" s="69"/>
    </row>
    <row r="27" ht="18" customHeight="1" spans="1:12">
      <c r="A27" s="51">
        <v>22</v>
      </c>
      <c r="B27" s="218" t="s">
        <v>90</v>
      </c>
      <c r="C27" s="55" t="s">
        <v>91</v>
      </c>
      <c r="D27" s="69"/>
      <c r="E27" s="69"/>
      <c r="F27" s="69"/>
      <c r="G27" s="69"/>
      <c r="H27" s="69"/>
      <c r="I27" s="69"/>
      <c r="J27" s="69"/>
      <c r="K27" s="69"/>
      <c r="L27" s="69"/>
    </row>
    <row r="28" ht="18" customHeight="1" spans="1:12">
      <c r="A28" s="51">
        <v>23</v>
      </c>
      <c r="B28" s="218" t="s">
        <v>92</v>
      </c>
      <c r="C28" s="55" t="s">
        <v>93</v>
      </c>
      <c r="D28" s="69"/>
      <c r="E28" s="69"/>
      <c r="F28" s="69"/>
      <c r="G28" s="69"/>
      <c r="H28" s="69"/>
      <c r="I28" s="69"/>
      <c r="J28" s="69"/>
      <c r="K28" s="69"/>
      <c r="L28" s="69"/>
    </row>
    <row r="29" ht="18" customHeight="1" spans="1:12">
      <c r="A29" s="51">
        <v>24</v>
      </c>
      <c r="B29" s="218" t="s">
        <v>94</v>
      </c>
      <c r="C29" s="55" t="s">
        <v>95</v>
      </c>
      <c r="D29" s="69"/>
      <c r="E29" s="69"/>
      <c r="F29" s="69"/>
      <c r="G29" s="69"/>
      <c r="H29" s="69"/>
      <c r="I29" s="69"/>
      <c r="J29" s="69"/>
      <c r="K29" s="69"/>
      <c r="L29" s="69"/>
    </row>
    <row r="30" ht="18" customHeight="1" spans="1:12">
      <c r="A30" s="51">
        <v>25</v>
      </c>
      <c r="B30" s="218" t="s">
        <v>96</v>
      </c>
      <c r="C30" s="55" t="s">
        <v>97</v>
      </c>
      <c r="D30" s="70"/>
      <c r="E30" s="70"/>
      <c r="F30" s="70"/>
      <c r="G30" s="70"/>
      <c r="H30" s="70"/>
      <c r="I30" s="70"/>
      <c r="J30" s="70"/>
      <c r="K30" s="70"/>
      <c r="L30" s="70"/>
    </row>
    <row r="31" ht="18" customHeight="1" spans="1:12">
      <c r="A31" s="51">
        <v>26</v>
      </c>
      <c r="B31" s="218" t="s">
        <v>98</v>
      </c>
      <c r="C31" s="55" t="s">
        <v>99</v>
      </c>
      <c r="D31" s="70"/>
      <c r="E31" s="70"/>
      <c r="F31" s="70"/>
      <c r="G31" s="70"/>
      <c r="H31" s="70"/>
      <c r="I31" s="70"/>
      <c r="J31" s="70"/>
      <c r="K31" s="70"/>
      <c r="L31" s="70"/>
    </row>
    <row r="32" ht="18" customHeight="1" spans="1:12">
      <c r="A32" s="51">
        <v>27</v>
      </c>
      <c r="B32" s="218" t="s">
        <v>100</v>
      </c>
      <c r="C32" s="55" t="s">
        <v>101</v>
      </c>
      <c r="D32" s="70"/>
      <c r="E32" s="70"/>
      <c r="F32" s="70"/>
      <c r="G32" s="70"/>
      <c r="H32" s="70"/>
      <c r="I32" s="70"/>
      <c r="J32" s="70"/>
      <c r="K32" s="70"/>
      <c r="L32" s="70"/>
    </row>
    <row r="33" ht="18" customHeight="1" spans="1:12">
      <c r="A33" s="51">
        <v>28</v>
      </c>
      <c r="B33" s="218" t="s">
        <v>102</v>
      </c>
      <c r="C33" s="55" t="s">
        <v>103</v>
      </c>
      <c r="D33" s="70"/>
      <c r="E33" s="70"/>
      <c r="F33" s="70"/>
      <c r="G33" s="70"/>
      <c r="H33" s="70"/>
      <c r="I33" s="70"/>
      <c r="J33" s="70"/>
      <c r="K33" s="70"/>
      <c r="L33" s="70"/>
    </row>
    <row r="34" ht="18" customHeight="1" spans="1:12">
      <c r="A34" s="51">
        <v>29</v>
      </c>
      <c r="B34" s="218" t="s">
        <v>104</v>
      </c>
      <c r="C34" s="55" t="s">
        <v>105</v>
      </c>
      <c r="D34" s="70"/>
      <c r="E34" s="70"/>
      <c r="F34" s="70"/>
      <c r="G34" s="70"/>
      <c r="H34" s="70"/>
      <c r="I34" s="70"/>
      <c r="J34" s="70"/>
      <c r="K34" s="70"/>
      <c r="L34" s="70"/>
    </row>
    <row r="35" ht="18" customHeight="1" spans="1:12">
      <c r="A35" s="51">
        <v>30</v>
      </c>
      <c r="B35" s="217" t="s">
        <v>106</v>
      </c>
      <c r="C35" s="55" t="s">
        <v>107</v>
      </c>
      <c r="D35" s="70"/>
      <c r="E35" s="70"/>
      <c r="F35" s="70"/>
      <c r="G35" s="70"/>
      <c r="H35" s="70"/>
      <c r="I35" s="70"/>
      <c r="J35" s="70"/>
      <c r="K35" s="70"/>
      <c r="L35" s="70"/>
    </row>
    <row r="36" ht="18" customHeight="1" spans="1:12">
      <c r="A36" s="51"/>
      <c r="B36" s="44"/>
      <c r="C36" s="45"/>
      <c r="D36" s="70"/>
      <c r="E36" s="70"/>
      <c r="F36" s="70"/>
      <c r="G36" s="70"/>
      <c r="H36" s="70"/>
      <c r="I36" s="70"/>
      <c r="J36" s="70"/>
      <c r="K36" s="70"/>
      <c r="L36" s="70"/>
    </row>
    <row r="37" ht="18" customHeight="1" spans="1:12">
      <c r="A37" s="34"/>
      <c r="B37" s="44"/>
      <c r="C37" s="45"/>
      <c r="D37" s="34"/>
      <c r="E37" s="34"/>
      <c r="F37" s="34"/>
      <c r="G37" s="34"/>
      <c r="H37" s="34"/>
      <c r="I37" s="34"/>
      <c r="J37" s="34"/>
      <c r="K37" s="34"/>
      <c r="L37" s="34"/>
    </row>
    <row r="38" ht="21" spans="1:12">
      <c r="A38" s="34"/>
      <c r="B38" s="44"/>
      <c r="C38" s="45"/>
      <c r="D38" s="34"/>
      <c r="E38" s="34"/>
      <c r="F38" s="34"/>
      <c r="G38" s="34"/>
      <c r="H38" s="34"/>
      <c r="I38" s="34"/>
      <c r="J38" s="34"/>
      <c r="K38" s="34"/>
      <c r="L38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0.25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7"/>
  <sheetViews>
    <sheetView tabSelected="1" workbookViewId="0">
      <selection activeCell="L9" sqref="L9"/>
    </sheetView>
  </sheetViews>
  <sheetFormatPr defaultColWidth="9.14285714285714" defaultRowHeight="12.75"/>
  <cols>
    <col min="1" max="1" width="3.28571428571429" customWidth="1"/>
    <col min="2" max="2" width="4.42857142857143" customWidth="1"/>
    <col min="3" max="3" width="7.28571428571429" customWidth="1"/>
    <col min="4" max="4" width="25.7142857142857" customWidth="1"/>
    <col min="5" max="9" width="7.85714285714286" customWidth="1"/>
    <col min="10" max="10" width="8" customWidth="1"/>
  </cols>
  <sheetData>
    <row r="1" ht="18.75" spans="2:10">
      <c r="B1" s="3" t="s">
        <v>134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109</v>
      </c>
      <c r="D3" s="31" t="s">
        <v>135</v>
      </c>
      <c r="E3" s="48" t="s">
        <v>136</v>
      </c>
      <c r="F3" s="48" t="s">
        <v>137</v>
      </c>
      <c r="G3" s="48" t="s">
        <v>138</v>
      </c>
      <c r="H3" s="48" t="s">
        <v>139</v>
      </c>
      <c r="I3" s="48" t="s">
        <v>140</v>
      </c>
      <c r="J3" s="46" t="s">
        <v>132</v>
      </c>
    </row>
    <row r="4" ht="15.75" spans="2:10">
      <c r="B4" s="31"/>
      <c r="C4" s="31"/>
      <c r="D4" s="31"/>
      <c r="E4" s="33" t="s">
        <v>141</v>
      </c>
      <c r="F4" s="33"/>
      <c r="G4" s="33"/>
      <c r="H4" s="33"/>
      <c r="I4" s="33"/>
      <c r="J4" s="46"/>
    </row>
    <row r="5" ht="15.75" spans="2:10">
      <c r="B5" s="31"/>
      <c r="C5" s="31"/>
      <c r="D5" s="31"/>
      <c r="E5" s="33" t="s">
        <v>142</v>
      </c>
      <c r="F5" s="33"/>
      <c r="G5" s="33"/>
      <c r="H5" s="33"/>
      <c r="I5" s="33"/>
      <c r="J5" s="46"/>
    </row>
    <row r="6" ht="18" customHeight="1" spans="2:10">
      <c r="B6" s="34">
        <v>1</v>
      </c>
      <c r="C6" s="214" t="s">
        <v>48</v>
      </c>
      <c r="D6" s="50" t="s">
        <v>49</v>
      </c>
      <c r="E6" s="34"/>
      <c r="F6" s="34"/>
      <c r="G6" s="34"/>
      <c r="H6" s="34"/>
      <c r="I6" s="34"/>
      <c r="J6" s="34"/>
    </row>
    <row r="7" ht="18" customHeight="1" spans="2:10">
      <c r="B7" s="34">
        <v>2</v>
      </c>
      <c r="C7" s="215" t="s">
        <v>50</v>
      </c>
      <c r="D7" s="50" t="s">
        <v>51</v>
      </c>
      <c r="E7" s="34"/>
      <c r="F7" s="34"/>
      <c r="G7" s="34"/>
      <c r="H7" s="34"/>
      <c r="I7" s="34"/>
      <c r="J7" s="34"/>
    </row>
    <row r="8" ht="18" customHeight="1" spans="2:10">
      <c r="B8" s="34">
        <v>3</v>
      </c>
      <c r="C8" s="216" t="s">
        <v>52</v>
      </c>
      <c r="D8" s="53" t="s">
        <v>53</v>
      </c>
      <c r="E8" s="34"/>
      <c r="F8" s="34"/>
      <c r="G8" s="34"/>
      <c r="H8" s="34"/>
      <c r="I8" s="34"/>
      <c r="J8" s="34"/>
    </row>
    <row r="9" ht="18" customHeight="1" spans="2:10">
      <c r="B9" s="34">
        <v>4</v>
      </c>
      <c r="C9" s="217" t="s">
        <v>54</v>
      </c>
      <c r="D9" s="55" t="s">
        <v>55</v>
      </c>
      <c r="E9" s="34"/>
      <c r="F9" s="34"/>
      <c r="G9" s="34"/>
      <c r="H9" s="34"/>
      <c r="I9" s="34"/>
      <c r="J9" s="34"/>
    </row>
    <row r="10" ht="18" customHeight="1" spans="2:10">
      <c r="B10" s="34">
        <v>5</v>
      </c>
      <c r="C10" s="217" t="s">
        <v>56</v>
      </c>
      <c r="D10" s="55" t="s">
        <v>57</v>
      </c>
      <c r="E10" s="34"/>
      <c r="F10" s="34"/>
      <c r="G10" s="34"/>
      <c r="H10" s="34"/>
      <c r="I10" s="34"/>
      <c r="J10" s="34"/>
    </row>
    <row r="11" ht="18" customHeight="1" spans="2:10">
      <c r="B11" s="34">
        <v>6</v>
      </c>
      <c r="C11" s="215" t="s">
        <v>58</v>
      </c>
      <c r="D11" s="56" t="s">
        <v>59</v>
      </c>
      <c r="E11" s="34"/>
      <c r="F11" s="34"/>
      <c r="G11" s="34"/>
      <c r="H11" s="34"/>
      <c r="I11" s="34"/>
      <c r="J11" s="34"/>
    </row>
    <row r="12" ht="18" customHeight="1" spans="2:10">
      <c r="B12" s="34">
        <v>7</v>
      </c>
      <c r="C12" s="217" t="s">
        <v>60</v>
      </c>
      <c r="D12" s="55" t="s">
        <v>61</v>
      </c>
      <c r="E12" s="34"/>
      <c r="F12" s="34"/>
      <c r="G12" s="34"/>
      <c r="H12" s="34"/>
      <c r="I12" s="34"/>
      <c r="J12" s="34"/>
    </row>
    <row r="13" ht="18" customHeight="1" spans="2:10">
      <c r="B13" s="34">
        <v>8</v>
      </c>
      <c r="C13" s="217" t="s">
        <v>62</v>
      </c>
      <c r="D13" s="55" t="s">
        <v>63</v>
      </c>
      <c r="E13" s="34"/>
      <c r="F13" s="34"/>
      <c r="G13" s="34"/>
      <c r="H13" s="34"/>
      <c r="I13" s="34"/>
      <c r="J13" s="34"/>
    </row>
    <row r="14" ht="18" customHeight="1" spans="2:10">
      <c r="B14" s="34">
        <v>9</v>
      </c>
      <c r="C14" s="217" t="s">
        <v>64</v>
      </c>
      <c r="D14" s="55" t="s">
        <v>65</v>
      </c>
      <c r="E14" s="34"/>
      <c r="F14" s="34"/>
      <c r="G14" s="34"/>
      <c r="H14" s="34"/>
      <c r="I14" s="34"/>
      <c r="J14" s="34"/>
    </row>
    <row r="15" ht="18" customHeight="1" spans="2:10">
      <c r="B15" s="34">
        <v>10</v>
      </c>
      <c r="C15" s="217" t="s">
        <v>66</v>
      </c>
      <c r="D15" s="55" t="s">
        <v>67</v>
      </c>
      <c r="E15" s="34"/>
      <c r="F15" s="34"/>
      <c r="G15" s="34"/>
      <c r="H15" s="34"/>
      <c r="I15" s="34"/>
      <c r="J15" s="34"/>
    </row>
    <row r="16" ht="18" customHeight="1" spans="2:10">
      <c r="B16" s="34">
        <v>11</v>
      </c>
      <c r="C16" s="217" t="s">
        <v>68</v>
      </c>
      <c r="D16" s="55" t="s">
        <v>69</v>
      </c>
      <c r="E16" s="34"/>
      <c r="F16" s="34"/>
      <c r="G16" s="34"/>
      <c r="H16" s="34"/>
      <c r="I16" s="34"/>
      <c r="J16" s="34"/>
    </row>
    <row r="17" ht="18" customHeight="1" spans="2:10">
      <c r="B17" s="34">
        <v>12</v>
      </c>
      <c r="C17" s="218" t="s">
        <v>70</v>
      </c>
      <c r="D17" s="55" t="s">
        <v>71</v>
      </c>
      <c r="E17" s="34"/>
      <c r="F17" s="34"/>
      <c r="G17" s="34"/>
      <c r="H17" s="34"/>
      <c r="I17" s="34"/>
      <c r="J17" s="34"/>
    </row>
    <row r="18" ht="18" customHeight="1" spans="2:10">
      <c r="B18" s="34">
        <v>13</v>
      </c>
      <c r="C18" s="215" t="s">
        <v>72</v>
      </c>
      <c r="D18" s="50" t="s">
        <v>73</v>
      </c>
      <c r="E18" s="34"/>
      <c r="F18" s="34"/>
      <c r="G18" s="34"/>
      <c r="H18" s="34"/>
      <c r="I18" s="34"/>
      <c r="J18" s="34"/>
    </row>
    <row r="19" ht="18" customHeight="1" spans="2:10">
      <c r="B19" s="34">
        <v>14</v>
      </c>
      <c r="C19" s="218" t="s">
        <v>74</v>
      </c>
      <c r="D19" s="55" t="s">
        <v>75</v>
      </c>
      <c r="E19" s="34"/>
      <c r="F19" s="34"/>
      <c r="G19" s="34"/>
      <c r="H19" s="34"/>
      <c r="I19" s="34"/>
      <c r="J19" s="34"/>
    </row>
    <row r="20" ht="18" customHeight="1" spans="2:10">
      <c r="B20" s="34">
        <v>15</v>
      </c>
      <c r="C20" s="218" t="s">
        <v>76</v>
      </c>
      <c r="D20" s="55" t="s">
        <v>77</v>
      </c>
      <c r="E20" s="34"/>
      <c r="F20" s="34"/>
      <c r="G20" s="34"/>
      <c r="H20" s="34"/>
      <c r="I20" s="34"/>
      <c r="J20" s="34"/>
    </row>
    <row r="21" ht="18" customHeight="1" spans="2:10">
      <c r="B21" s="34">
        <v>16</v>
      </c>
      <c r="C21" s="218" t="s">
        <v>78</v>
      </c>
      <c r="D21" s="55" t="s">
        <v>79</v>
      </c>
      <c r="E21" s="34"/>
      <c r="F21" s="34"/>
      <c r="G21" s="34"/>
      <c r="H21" s="34"/>
      <c r="I21" s="34"/>
      <c r="J21" s="34"/>
    </row>
    <row r="22" ht="18" customHeight="1" spans="2:10">
      <c r="B22" s="34">
        <v>17</v>
      </c>
      <c r="C22" s="218" t="s">
        <v>80</v>
      </c>
      <c r="D22" s="55" t="s">
        <v>81</v>
      </c>
      <c r="E22" s="34"/>
      <c r="F22" s="34"/>
      <c r="G22" s="34"/>
      <c r="H22" s="34"/>
      <c r="I22" s="34"/>
      <c r="J22" s="34"/>
    </row>
    <row r="23" ht="18" customHeight="1" spans="2:10">
      <c r="B23" s="34">
        <v>18</v>
      </c>
      <c r="C23" s="218" t="s">
        <v>82</v>
      </c>
      <c r="D23" s="55" t="s">
        <v>83</v>
      </c>
      <c r="E23" s="34"/>
      <c r="F23" s="34"/>
      <c r="G23" s="34"/>
      <c r="H23" s="34"/>
      <c r="I23" s="34"/>
      <c r="J23" s="34"/>
    </row>
    <row r="24" ht="18" customHeight="1" spans="2:10">
      <c r="B24" s="34">
        <v>19</v>
      </c>
      <c r="C24" s="218" t="s">
        <v>84</v>
      </c>
      <c r="D24" s="55" t="s">
        <v>85</v>
      </c>
      <c r="E24" s="34"/>
      <c r="F24" s="34"/>
      <c r="G24" s="34"/>
      <c r="H24" s="34"/>
      <c r="I24" s="34"/>
      <c r="J24" s="34"/>
    </row>
    <row r="25" ht="18" customHeight="1" spans="2:10">
      <c r="B25" s="34">
        <v>20</v>
      </c>
      <c r="C25" s="218" t="s">
        <v>86</v>
      </c>
      <c r="D25" s="55" t="s">
        <v>87</v>
      </c>
      <c r="E25" s="34"/>
      <c r="F25" s="34"/>
      <c r="G25" s="34"/>
      <c r="H25" s="34"/>
      <c r="I25" s="34"/>
      <c r="J25" s="34"/>
    </row>
    <row r="26" ht="18" customHeight="1" spans="2:10">
      <c r="B26" s="34">
        <v>21</v>
      </c>
      <c r="C26" s="218" t="s">
        <v>88</v>
      </c>
      <c r="D26" s="55" t="s">
        <v>89</v>
      </c>
      <c r="E26" s="34"/>
      <c r="F26" s="34"/>
      <c r="G26" s="34"/>
      <c r="H26" s="34"/>
      <c r="I26" s="34"/>
      <c r="J26" s="34"/>
    </row>
    <row r="27" ht="18" customHeight="1" spans="2:10">
      <c r="B27" s="34">
        <v>22</v>
      </c>
      <c r="C27" s="218" t="s">
        <v>90</v>
      </c>
      <c r="D27" s="55" t="s">
        <v>91</v>
      </c>
      <c r="E27" s="34"/>
      <c r="F27" s="34"/>
      <c r="G27" s="34"/>
      <c r="H27" s="34"/>
      <c r="I27" s="34"/>
      <c r="J27" s="34"/>
    </row>
    <row r="28" ht="18" customHeight="1" spans="2:10">
      <c r="B28" s="34">
        <v>23</v>
      </c>
      <c r="C28" s="218" t="s">
        <v>92</v>
      </c>
      <c r="D28" s="55" t="s">
        <v>93</v>
      </c>
      <c r="E28" s="34"/>
      <c r="F28" s="34"/>
      <c r="G28" s="34"/>
      <c r="H28" s="34"/>
      <c r="I28" s="34"/>
      <c r="J28" s="34"/>
    </row>
    <row r="29" ht="18" customHeight="1" spans="2:10">
      <c r="B29" s="34">
        <v>24</v>
      </c>
      <c r="C29" s="218" t="s">
        <v>94</v>
      </c>
      <c r="D29" s="55" t="s">
        <v>95</v>
      </c>
      <c r="E29" s="34"/>
      <c r="F29" s="34"/>
      <c r="G29" s="34"/>
      <c r="H29" s="34"/>
      <c r="I29" s="34"/>
      <c r="J29" s="34"/>
    </row>
    <row r="30" ht="18" customHeight="1" spans="2:10">
      <c r="B30" s="34">
        <v>25</v>
      </c>
      <c r="C30" s="218" t="s">
        <v>96</v>
      </c>
      <c r="D30" s="55" t="s">
        <v>97</v>
      </c>
      <c r="E30" s="34"/>
      <c r="F30" s="34"/>
      <c r="G30" s="34"/>
      <c r="H30" s="34"/>
      <c r="I30" s="34"/>
      <c r="J30" s="34"/>
    </row>
    <row r="31" ht="18" customHeight="1" spans="2:10">
      <c r="B31" s="34">
        <v>26</v>
      </c>
      <c r="C31" s="218" t="s">
        <v>98</v>
      </c>
      <c r="D31" s="55" t="s">
        <v>99</v>
      </c>
      <c r="E31" s="34"/>
      <c r="F31" s="34"/>
      <c r="G31" s="34"/>
      <c r="H31" s="34"/>
      <c r="I31" s="34"/>
      <c r="J31" s="34"/>
    </row>
    <row r="32" ht="18" customHeight="1" spans="2:10">
      <c r="B32" s="34">
        <v>27</v>
      </c>
      <c r="C32" s="218" t="s">
        <v>100</v>
      </c>
      <c r="D32" s="55" t="s">
        <v>101</v>
      </c>
      <c r="E32" s="34"/>
      <c r="F32" s="34"/>
      <c r="G32" s="34"/>
      <c r="H32" s="34"/>
      <c r="I32" s="34"/>
      <c r="J32" s="34"/>
    </row>
    <row r="33" ht="18" customHeight="1" spans="2:10">
      <c r="B33" s="34">
        <v>28</v>
      </c>
      <c r="C33" s="218" t="s">
        <v>102</v>
      </c>
      <c r="D33" s="55" t="s">
        <v>103</v>
      </c>
      <c r="E33" s="34"/>
      <c r="F33" s="34"/>
      <c r="G33" s="34"/>
      <c r="H33" s="34"/>
      <c r="I33" s="34"/>
      <c r="J33" s="34"/>
    </row>
    <row r="34" ht="18" customHeight="1" spans="2:10">
      <c r="B34" s="34">
        <v>29</v>
      </c>
      <c r="C34" s="218" t="s">
        <v>104</v>
      </c>
      <c r="D34" s="55" t="s">
        <v>105</v>
      </c>
      <c r="E34" s="34"/>
      <c r="F34" s="34"/>
      <c r="G34" s="34"/>
      <c r="H34" s="34"/>
      <c r="I34" s="34"/>
      <c r="J34" s="34"/>
    </row>
    <row r="35" ht="18" customHeight="1" spans="2:10">
      <c r="B35" s="34">
        <v>30</v>
      </c>
      <c r="C35" s="217" t="s">
        <v>106</v>
      </c>
      <c r="D35" s="55" t="s">
        <v>107</v>
      </c>
      <c r="E35" s="34"/>
      <c r="F35" s="34"/>
      <c r="G35" s="34"/>
      <c r="H35" s="34"/>
      <c r="I35" s="34"/>
      <c r="J35" s="34"/>
    </row>
    <row r="36" ht="18" customHeight="1" spans="2:10">
      <c r="B36" s="34"/>
      <c r="C36" s="44"/>
      <c r="D36" s="45"/>
      <c r="E36" s="34"/>
      <c r="F36" s="34"/>
      <c r="G36" s="34"/>
      <c r="H36" s="34"/>
      <c r="I36" s="34"/>
      <c r="J36" s="34"/>
    </row>
    <row r="37" ht="18" customHeight="1" spans="2:10">
      <c r="B37" s="34"/>
      <c r="C37" s="44"/>
      <c r="D37" s="45"/>
      <c r="E37" s="34"/>
      <c r="F37" s="34"/>
      <c r="G37" s="34"/>
      <c r="H37" s="34"/>
      <c r="I37" s="34"/>
      <c r="J37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opLeftCell="A27" workbookViewId="0">
      <selection activeCell="R33" sqref="R33"/>
    </sheetView>
  </sheetViews>
  <sheetFormatPr defaultColWidth="9.14285714285714" defaultRowHeight="12.75"/>
  <cols>
    <col min="1" max="1" width="3.71428571428571" customWidth="1"/>
    <col min="2" max="2" width="7" customWidth="1"/>
    <col min="3" max="3" width="22" customWidth="1"/>
    <col min="4" max="8" width="8" customWidth="1"/>
    <col min="9" max="10" width="6.42857142857143" customWidth="1"/>
    <col min="11" max="11" width="6" customWidth="1"/>
  </cols>
  <sheetData>
    <row r="1" ht="18.75" spans="1:11">
      <c r="A1" s="3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5.75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109</v>
      </c>
      <c r="C3" s="32" t="s">
        <v>42</v>
      </c>
      <c r="D3" s="33" t="s">
        <v>144</v>
      </c>
      <c r="E3" s="33" t="s">
        <v>145</v>
      </c>
      <c r="F3" s="33" t="s">
        <v>146</v>
      </c>
      <c r="G3" s="33" t="s">
        <v>147</v>
      </c>
      <c r="H3" s="33" t="s">
        <v>148</v>
      </c>
      <c r="I3" s="46" t="s">
        <v>149</v>
      </c>
      <c r="J3" s="46" t="s">
        <v>150</v>
      </c>
      <c r="K3" s="47" t="s">
        <v>151</v>
      </c>
    </row>
    <row r="4" ht="15.75" spans="1:11">
      <c r="A4" s="31"/>
      <c r="B4" s="31"/>
      <c r="C4" s="32"/>
      <c r="D4" s="33" t="s">
        <v>141</v>
      </c>
      <c r="E4" s="33"/>
      <c r="F4" s="33"/>
      <c r="G4" s="33"/>
      <c r="H4" s="33"/>
      <c r="I4" s="46"/>
      <c r="J4" s="46"/>
      <c r="K4" s="47"/>
    </row>
    <row r="5" ht="15.75" spans="1:11">
      <c r="A5" s="31"/>
      <c r="B5" s="31"/>
      <c r="C5" s="32"/>
      <c r="D5" s="33" t="s">
        <v>142</v>
      </c>
      <c r="E5" s="33"/>
      <c r="F5" s="33"/>
      <c r="G5" s="33"/>
      <c r="H5" s="33"/>
      <c r="I5" s="46"/>
      <c r="J5" s="46"/>
      <c r="K5" s="47"/>
    </row>
    <row r="6" ht="19.5" spans="1:11">
      <c r="A6" s="34">
        <v>1</v>
      </c>
      <c r="B6" s="224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19.5" spans="1:11">
      <c r="A7" s="34">
        <v>2</v>
      </c>
      <c r="B7" s="225" t="s">
        <v>50</v>
      </c>
      <c r="C7" s="36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19.5" spans="1:11">
      <c r="A8" s="34">
        <v>3</v>
      </c>
      <c r="B8" s="226" t="s">
        <v>52</v>
      </c>
      <c r="C8" s="39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19.5" spans="1:11">
      <c r="A9" s="34">
        <v>4</v>
      </c>
      <c r="B9" s="227" t="s">
        <v>54</v>
      </c>
      <c r="C9" s="41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19.5" spans="1:11">
      <c r="A10" s="34">
        <v>5</v>
      </c>
      <c r="B10" s="227" t="s">
        <v>56</v>
      </c>
      <c r="C10" s="41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19.5" spans="1:11">
      <c r="A11" s="34">
        <v>6</v>
      </c>
      <c r="B11" s="225" t="s">
        <v>58</v>
      </c>
      <c r="C11" s="42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19.5" spans="1:11">
      <c r="A12" s="34">
        <v>7</v>
      </c>
      <c r="B12" s="227" t="s">
        <v>60</v>
      </c>
      <c r="C12" s="41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19.5" spans="1:11">
      <c r="A13" s="34">
        <v>8</v>
      </c>
      <c r="B13" s="227" t="s">
        <v>62</v>
      </c>
      <c r="C13" s="41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19.5" spans="1:11">
      <c r="A14" s="34">
        <v>9</v>
      </c>
      <c r="B14" s="227" t="s">
        <v>64</v>
      </c>
      <c r="C14" s="41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19.5" spans="1:11">
      <c r="A15" s="34">
        <v>10</v>
      </c>
      <c r="B15" s="227" t="s">
        <v>66</v>
      </c>
      <c r="C15" s="41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19.5" spans="1:11">
      <c r="A16" s="34">
        <v>11</v>
      </c>
      <c r="B16" s="227" t="s">
        <v>68</v>
      </c>
      <c r="C16" s="41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19.5" spans="1:11">
      <c r="A17" s="34">
        <v>12</v>
      </c>
      <c r="B17" s="228" t="s">
        <v>70</v>
      </c>
      <c r="C17" s="41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19.5" spans="1:11">
      <c r="A18" s="34">
        <v>13</v>
      </c>
      <c r="B18" s="225" t="s">
        <v>72</v>
      </c>
      <c r="C18" s="36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19.5" spans="1:11">
      <c r="A19" s="34">
        <v>14</v>
      </c>
      <c r="B19" s="228" t="s">
        <v>74</v>
      </c>
      <c r="C19" s="41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19.5" spans="1:11">
      <c r="A20" s="34">
        <v>15</v>
      </c>
      <c r="B20" s="228" t="s">
        <v>76</v>
      </c>
      <c r="C20" s="41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19.5" spans="1:11">
      <c r="A21" s="34">
        <v>16</v>
      </c>
      <c r="B21" s="228" t="s">
        <v>78</v>
      </c>
      <c r="C21" s="41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19.5" spans="1:11">
      <c r="A22" s="34">
        <v>17</v>
      </c>
      <c r="B22" s="228" t="s">
        <v>80</v>
      </c>
      <c r="C22" s="41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19.5" spans="1:11">
      <c r="A23" s="34">
        <v>18</v>
      </c>
      <c r="B23" s="228" t="s">
        <v>82</v>
      </c>
      <c r="C23" s="41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19.5" spans="1:11">
      <c r="A24" s="34">
        <v>19</v>
      </c>
      <c r="B24" s="228" t="s">
        <v>84</v>
      </c>
      <c r="C24" s="41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19.5" spans="1:11">
      <c r="A25" s="34">
        <v>20</v>
      </c>
      <c r="B25" s="228" t="s">
        <v>86</v>
      </c>
      <c r="C25" s="41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19.5" spans="1:11">
      <c r="A26" s="34">
        <v>21</v>
      </c>
      <c r="B26" s="228" t="s">
        <v>88</v>
      </c>
      <c r="C26" s="41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19.5" spans="1:11">
      <c r="A27" s="34">
        <v>22</v>
      </c>
      <c r="B27" s="228" t="s">
        <v>90</v>
      </c>
      <c r="C27" s="41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19.5" spans="1:11">
      <c r="A28" s="34">
        <v>23</v>
      </c>
      <c r="B28" s="228" t="s">
        <v>92</v>
      </c>
      <c r="C28" s="41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19.5" spans="1:11">
      <c r="A29" s="34">
        <v>24</v>
      </c>
      <c r="B29" s="228" t="s">
        <v>94</v>
      </c>
      <c r="C29" s="41" t="s">
        <v>95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19.5" spans="1:11">
      <c r="A30" s="34">
        <v>25</v>
      </c>
      <c r="B30" s="228" t="s">
        <v>96</v>
      </c>
      <c r="C30" s="41" t="s">
        <v>97</v>
      </c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  <row r="31" ht="19.5" spans="1:11">
      <c r="A31" s="34">
        <v>26</v>
      </c>
      <c r="B31" s="228" t="s">
        <v>98</v>
      </c>
      <c r="C31" s="41" t="s">
        <v>99</v>
      </c>
      <c r="D31" s="34"/>
      <c r="E31" s="34"/>
      <c r="F31" s="34"/>
      <c r="G31" s="34"/>
      <c r="H31" s="34"/>
      <c r="I31" s="34"/>
      <c r="J31" s="34"/>
      <c r="K31" s="34" t="str">
        <f t="shared" si="0"/>
        <v/>
      </c>
    </row>
    <row r="32" ht="19.5" spans="1:11">
      <c r="A32" s="34">
        <v>27</v>
      </c>
      <c r="B32" s="228" t="s">
        <v>100</v>
      </c>
      <c r="C32" s="41" t="s">
        <v>101</v>
      </c>
      <c r="D32" s="34"/>
      <c r="E32" s="34"/>
      <c r="F32" s="34"/>
      <c r="G32" s="34"/>
      <c r="H32" s="34"/>
      <c r="I32" s="34"/>
      <c r="J32" s="34"/>
      <c r="K32" s="34" t="str">
        <f t="shared" si="0"/>
        <v/>
      </c>
    </row>
    <row r="33" ht="19.5" spans="1:11">
      <c r="A33" s="34">
        <v>28</v>
      </c>
      <c r="B33" s="228" t="s">
        <v>102</v>
      </c>
      <c r="C33" s="41" t="s">
        <v>103</v>
      </c>
      <c r="D33" s="34"/>
      <c r="E33" s="34"/>
      <c r="F33" s="34"/>
      <c r="G33" s="34"/>
      <c r="H33" s="34"/>
      <c r="I33" s="34"/>
      <c r="J33" s="34"/>
      <c r="K33" s="34" t="str">
        <f t="shared" si="0"/>
        <v/>
      </c>
    </row>
    <row r="34" ht="19.5" spans="1:11">
      <c r="A34" s="34">
        <v>29</v>
      </c>
      <c r="B34" s="228" t="s">
        <v>104</v>
      </c>
      <c r="C34" s="41" t="s">
        <v>105</v>
      </c>
      <c r="D34" s="34"/>
      <c r="E34" s="34"/>
      <c r="F34" s="34"/>
      <c r="G34" s="34"/>
      <c r="H34" s="34"/>
      <c r="I34" s="34"/>
      <c r="J34" s="34"/>
      <c r="K34" s="34" t="str">
        <f t="shared" si="0"/>
        <v/>
      </c>
    </row>
    <row r="35" ht="19.5" spans="1:11">
      <c r="A35" s="34">
        <v>30</v>
      </c>
      <c r="B35" s="227" t="s">
        <v>106</v>
      </c>
      <c r="C35" s="41" t="s">
        <v>107</v>
      </c>
      <c r="D35" s="34"/>
      <c r="E35" s="34"/>
      <c r="F35" s="34"/>
      <c r="G35" s="34"/>
      <c r="H35" s="34"/>
      <c r="I35" s="34"/>
      <c r="J35" s="34"/>
      <c r="K35" s="34" t="str">
        <f t="shared" si="0"/>
        <v/>
      </c>
    </row>
    <row r="36" ht="21" spans="1:11">
      <c r="A36" s="34"/>
      <c r="B36" s="44"/>
      <c r="C36" s="45"/>
      <c r="D36" s="34"/>
      <c r="E36" s="34"/>
      <c r="F36" s="34"/>
      <c r="G36" s="34"/>
      <c r="H36" s="34"/>
      <c r="I36" s="34"/>
      <c r="J36" s="34"/>
      <c r="K36" s="34" t="str">
        <f t="shared" si="0"/>
        <v/>
      </c>
    </row>
    <row r="37" ht="21" spans="1:11">
      <c r="A37" s="34"/>
      <c r="B37" s="44"/>
      <c r="C37" s="45"/>
      <c r="D37" s="34"/>
      <c r="E37" s="34"/>
      <c r="F37" s="34"/>
      <c r="G37" s="34"/>
      <c r="H37" s="34"/>
      <c r="I37" s="34"/>
      <c r="J37" s="34"/>
      <c r="K37" s="34" t="str">
        <f t="shared" si="0"/>
        <v/>
      </c>
    </row>
    <row r="38" ht="21" spans="1:11">
      <c r="A38" s="34"/>
      <c r="B38" s="44"/>
      <c r="C38" s="45"/>
      <c r="D38" s="34"/>
      <c r="E38" s="34"/>
      <c r="F38" s="34"/>
      <c r="G38" s="34"/>
      <c r="H38" s="34"/>
      <c r="I38" s="34"/>
      <c r="J38" s="34"/>
      <c r="K38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152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153</v>
      </c>
      <c r="C2" s="22" t="s">
        <v>154</v>
      </c>
      <c r="D2" s="22" t="s">
        <v>155</v>
      </c>
    </row>
    <row r="3" spans="2:4">
      <c r="B3" s="23" t="s">
        <v>156</v>
      </c>
      <c r="C3" s="24" t="s">
        <v>157</v>
      </c>
      <c r="D3" s="23" t="s">
        <v>158</v>
      </c>
    </row>
    <row r="4" spans="2:4">
      <c r="B4" s="23" t="s">
        <v>159</v>
      </c>
      <c r="C4" s="24" t="s">
        <v>160</v>
      </c>
      <c r="D4" s="23" t="s">
        <v>161</v>
      </c>
    </row>
    <row r="5" spans="2:4">
      <c r="B5" s="25"/>
      <c r="C5" s="24" t="s">
        <v>162</v>
      </c>
      <c r="D5" s="23" t="s">
        <v>163</v>
      </c>
    </row>
    <row r="6" spans="2:4">
      <c r="B6" s="25"/>
      <c r="C6" s="24" t="s">
        <v>164</v>
      </c>
      <c r="D6" s="25"/>
    </row>
    <row r="7" spans="2:4">
      <c r="B7" s="25"/>
      <c r="C7" s="24" t="s">
        <v>165</v>
      </c>
      <c r="D7" s="25" t="s">
        <v>166</v>
      </c>
    </row>
    <row r="8" spans="2:4">
      <c r="B8" s="25"/>
      <c r="C8" s="24" t="s">
        <v>167</v>
      </c>
      <c r="D8" s="25" t="s">
        <v>168</v>
      </c>
    </row>
    <row r="9" spans="2:4">
      <c r="B9" s="25"/>
      <c r="C9" s="23"/>
      <c r="D9" s="23" t="s">
        <v>169</v>
      </c>
    </row>
    <row r="10" spans="2:4">
      <c r="B10" s="25"/>
      <c r="C10" s="23"/>
      <c r="D10" s="23" t="s">
        <v>170</v>
      </c>
    </row>
    <row r="11" spans="2:4">
      <c r="B11" s="25"/>
      <c r="C11" s="23"/>
      <c r="D11" s="25"/>
    </row>
    <row r="12" spans="2:4">
      <c r="B12" s="25"/>
      <c r="C12" s="23"/>
      <c r="D12" s="25" t="s">
        <v>171</v>
      </c>
    </row>
    <row r="13" spans="2:4">
      <c r="B13" s="25"/>
      <c r="C13" s="23"/>
      <c r="D13" s="23" t="s">
        <v>158</v>
      </c>
    </row>
    <row r="14" spans="2:4">
      <c r="B14" s="25"/>
      <c r="C14" s="23"/>
      <c r="D14" s="23" t="s">
        <v>172</v>
      </c>
    </row>
    <row r="15" spans="2:4">
      <c r="B15" s="25"/>
      <c r="C15" s="23"/>
      <c r="D15" s="23" t="s">
        <v>173</v>
      </c>
    </row>
    <row r="16" spans="2:4">
      <c r="B16" s="26"/>
      <c r="C16" s="27"/>
      <c r="D16" s="26"/>
    </row>
    <row r="17" spans="2:4">
      <c r="B17" s="22" t="s">
        <v>174</v>
      </c>
      <c r="C17" s="22" t="s">
        <v>154</v>
      </c>
      <c r="D17" s="22" t="s">
        <v>155</v>
      </c>
    </row>
    <row r="18" spans="2:4">
      <c r="B18" s="23" t="s">
        <v>156</v>
      </c>
      <c r="C18" s="24" t="s">
        <v>157</v>
      </c>
      <c r="D18" s="23" t="s">
        <v>158</v>
      </c>
    </row>
    <row r="19" spans="2:4">
      <c r="B19" s="23" t="s">
        <v>175</v>
      </c>
      <c r="C19" s="24" t="s">
        <v>160</v>
      </c>
      <c r="D19" s="23" t="s">
        <v>161</v>
      </c>
    </row>
    <row r="20" spans="2:4">
      <c r="B20" s="25"/>
      <c r="C20" s="24" t="s">
        <v>162</v>
      </c>
      <c r="D20" s="23" t="s">
        <v>163</v>
      </c>
    </row>
    <row r="21" spans="2:4">
      <c r="B21" s="25"/>
      <c r="C21" s="24" t="s">
        <v>176</v>
      </c>
      <c r="D21" s="25"/>
    </row>
    <row r="22" spans="2:4">
      <c r="B22" s="25"/>
      <c r="C22" s="24" t="s">
        <v>177</v>
      </c>
      <c r="D22" s="25" t="s">
        <v>166</v>
      </c>
    </row>
    <row r="23" spans="2:4">
      <c r="B23" s="25"/>
      <c r="C23" s="24" t="s">
        <v>167</v>
      </c>
      <c r="D23" s="25" t="s">
        <v>168</v>
      </c>
    </row>
    <row r="24" spans="2:4">
      <c r="B24" s="25"/>
      <c r="C24" s="23"/>
      <c r="D24" s="23" t="s">
        <v>169</v>
      </c>
    </row>
    <row r="25" spans="2:4">
      <c r="B25" s="25"/>
      <c r="C25" s="23"/>
      <c r="D25" s="23" t="s">
        <v>170</v>
      </c>
    </row>
    <row r="26" spans="2:4">
      <c r="B26" s="25"/>
      <c r="C26" s="23"/>
      <c r="D26" s="25"/>
    </row>
    <row r="27" spans="2:4">
      <c r="B27" s="25"/>
      <c r="C27" s="23"/>
      <c r="D27" s="25" t="s">
        <v>171</v>
      </c>
    </row>
    <row r="28" spans="2:4">
      <c r="B28" s="25"/>
      <c r="C28" s="23"/>
      <c r="D28" s="23" t="s">
        <v>158</v>
      </c>
    </row>
    <row r="29" spans="2:4">
      <c r="B29" s="25"/>
      <c r="C29" s="23"/>
      <c r="D29" s="23" t="s">
        <v>172</v>
      </c>
    </row>
    <row r="30" spans="2:4">
      <c r="B30" s="26"/>
      <c r="C30" s="27"/>
      <c r="D30" s="27" t="s">
        <v>173</v>
      </c>
    </row>
    <row r="31" spans="2:2">
      <c r="B31" s="21" t="s">
        <v>178</v>
      </c>
    </row>
    <row r="32" spans="2:2">
      <c r="B32" s="21" t="s">
        <v>179</v>
      </c>
    </row>
    <row r="33" spans="2:2">
      <c r="B33" s="18" t="s">
        <v>180</v>
      </c>
    </row>
    <row r="34" spans="2:2">
      <c r="B34" s="18" t="s">
        <v>181</v>
      </c>
    </row>
    <row r="35" spans="2:2">
      <c r="B35" s="18" t="s">
        <v>182</v>
      </c>
    </row>
    <row r="36" spans="2:2">
      <c r="B36" s="18" t="s">
        <v>183</v>
      </c>
    </row>
    <row r="37" spans="2:2">
      <c r="B37" s="18" t="s">
        <v>184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185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186</v>
      </c>
      <c r="B2" s="5"/>
      <c r="C2" s="5"/>
      <c r="D2" s="5"/>
      <c r="E2" s="5"/>
      <c r="F2" s="5"/>
      <c r="G2" s="5"/>
      <c r="H2" s="5"/>
      <c r="I2" s="4" t="s">
        <v>187</v>
      </c>
      <c r="J2" s="14"/>
    </row>
    <row r="4" spans="1:10">
      <c r="A4" s="6" t="s">
        <v>188</v>
      </c>
      <c r="B4" s="7" t="s">
        <v>185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