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<sst xmlns="http://schemas.openxmlformats.org/spreadsheetml/2006/main" count="866" uniqueCount="461">
  <si>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</si>
  <si>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</si>
  <si>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</si>
  <si>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</si>
  <si>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</si>
  <si>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</si>
  <si>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</si>
  <si>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</si>
  <si>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</si>
  <si>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</si>
  <si>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</si>
  <si>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</si>
  <si>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</si>
  <si>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</si>
  <si>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</si>
  <si>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</si>
  <si>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</si>
  <si>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</si>
  <si>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</si>
  <si>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</si>
  <si>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</si>
  <si>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</si>
  <si>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</si>
  <si>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</si>
  <si>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</si>
  <si>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</si>
  <si>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</si>
  <si>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</si>
  <si>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</si>
  <si>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</si>
  <si>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</si>
  <si>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</si>
  <si>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</si>
  <si>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</si>
  <si>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</si>
  <si>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</si>
  <si>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</si>
  <si>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</si>
  <si>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</si>
  <si>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</si>
  <si>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</si>
  <si>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</si>
  <si>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</si>
  <si>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</si>
  <si>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</si>
  <si>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</si>
  <si>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</si>
  <si>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</si>
  <si>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</si>
  <si>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</si>
  <si>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</si>
  <si>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</si>
  <si>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</si>
  <si>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</si>
  <si>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</si>
  <si>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</si>
  <si>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</si>
  <si>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</si>
  <si>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</si>
  <si>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</si>
  <si>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</si>
  <si>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</si>
  <si>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</si>
  <si>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</si>
  <si>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</si>
  <si>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</si>
  <si>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</si>
  <si>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</si>
  <si>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</si>
  <si>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</si>
  <si>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</si>
  <si>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</si>
  <si>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</si>
  <si>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</si>
  <si>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</si>
  <si>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</si>
  <si>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</si>
  <si>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</si>
  <si>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</si>
  <si>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</si>
  <si>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</si>
  <si>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</si>
  <si>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</si>
  <si>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</si>
  <si>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</si>
  <si>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</si>
  <si>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</si>
  <si>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</si>
  <si>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</si>
  <si>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</si>
  <si>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</si>
  <si>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</si>
  <si>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</si>
  <si>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</si>
  <si>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</si>
  <si>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</si>
  <si>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</si>
  <si>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</si>
  <si>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</si>
  <si>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</si>
  <si>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</si>
  <si>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</si>
  <si>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</si>
  <si>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</si>
  <si>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</si>
  <si>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</si>
  <si>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</si>
  <si>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</si>
  <si>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</si>
  <si>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</si>
  <si>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</si>
  <si>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</si>
  <si>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</si>
  <si>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</si>
  <si>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</si>
  <si>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</si>
  <si>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</si>
  <si>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</si>
  <si>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</si>
  <si>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</si>
  <si>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</si>
  <si>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</si>
  <si>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</si>
  <si>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</si>
  <si>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</si>
  <si>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</si>
  <si>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</si>
  <si>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</si>
  <si>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</si>
  <si>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</si>
  <si>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</si>
  <si>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</si>
  <si>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</si>
  <si>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</si>
  <si>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</si>
  <si>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</si>
  <si>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</si>
  <si>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</si>
  <si>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</si>
  <si>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</si>
  <si>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</si>
  <si>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</si>
  <si>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</si>
  <si>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</si>
  <si>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</si>
  <si>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</si>
  <si>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</si>
  <si>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</si>
  <si>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</si>
  <si>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</si>
  <si>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</si>
  <si>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</si>
  <si>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</si>
  <si>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</si>
  <si>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</si>
  <si>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</si>
  <si>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</si>
  <si>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</si>
  <si>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</si>
  <si>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</si>
  <si>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</si>
  <si>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</si>
  <si>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</si>
  <si>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</si>
  <si>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</si>
  <si>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</si>
  <si>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</si>
  <si>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</si>
  <si>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</si>
  <si>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</si>
  <si>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</si>
  <si>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</si>
  <si>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</si>
  <si>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</si>
  <si>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</si>
  <si>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</si>
  <si>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</si>
  <si>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</si>
  <si>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</si>
  <si>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</si>
  <si>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</si>
  <si>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</si>
  <si>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</si>
  <si>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</si>
  <si>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</si>
  <si>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</si>
  <si>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</si>
  <si>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</si>
  <si>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</si>
  <si>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</si>
  <si>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</si>
  <si>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</si>
  <si>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</si>
  <si>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</si>
  <si>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</si>
  <si>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</si>
  <si>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</si>
  <si>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</si>
  <si>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</si>
  <si>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</si>
  <si>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</si>
  <si>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</si>
  <si>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</si>
  <si>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</si>
  <si>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</si>
  <si>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</si>
  <si>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</si>
  <si>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</si>
  <si>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</si>
  <si>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</si>
  <si>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</si>
  <si>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</si>
  <si>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</si>
  <si>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</si>
  <si>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</si>
  <si>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</si>
  <si>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</si>
  <si>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</si>
  <si>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</si>
  <si>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</si>
  <si>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</si>
  <si>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</si>
  <si>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</si>
  <si>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</si>
  <si>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</si>
  <si>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</si>
  <si>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</si>
  <si>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</si>
  <si>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</si>
  <si>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</si>
  <si>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</si>
  <si>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</si>
  <si>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</si>
  <si>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</si>
  <si>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</si>
  <si>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</si>
  <si>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</si>
  <si>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</si>
  <si>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</si>
  <si>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</si>
  <si>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</si>
  <si>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</si>
  <si>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</si>
  <si>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</si>
  <si>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</si>
  <si>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</si>
  <si>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</si>
  <si>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</si>
  <si>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</si>
  <si>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</si>
  <si>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</si>
  <si>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</si>
  <si>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</si>
  <si>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</si>
  <si>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</si>
  <si>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</si>
  <si>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</si>
  <si>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</si>
  <si>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</si>
  <si>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</si>
  <si>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</si>
  <si>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</si>
  <si>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</si>
  <si>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</si>
  <si>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</si>
  <si>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</si>
  <si>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</si>
  <si>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</si>
  <si>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</si>
  <si>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</si>
  <si>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</si>
  <si>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</si>
  <si>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</si>
  <si>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</si>
  <si>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</si>
  <si>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</si>
  <si>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</si>
  <si>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</si>
  <si>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</si>
  <si>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</si>
  <si>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</si>
  <si>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</si>
  <si>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</si>
  <si>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</si>
  <si>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</si>
  <si>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</si>
  <si>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</si>
  <si>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</si>
  <si>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</si>
  <si>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</si>
  <si>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</si>
  <si>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</si>
  <si>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</si>
  <si>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</si>
  <si>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</si>
  <si>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</si>
  <si>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</si>
  <si>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</si>
  <si>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</si>
  <si>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</si>
  <si>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</si>
  <si>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</si>
  <si>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</si>
  <si>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</si>
  <si>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</si>
  <si>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</si>
  <si>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</si>
  <si>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</si>
  <si>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</si>
  <si>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</si>
  <si>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</si>
  <si>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</si>
  <si>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</si>
  <si>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</si>
  <si>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</si>
  <si>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</si>
  <si>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</si>
  <si>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</si>
  <si>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</si>
  <si>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</si>
  <si>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</si>
  <si>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</si>
  <si>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</si>
  <si>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</si>
  <si>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</si>
  <si>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</si>
  <si>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</si>
  <si>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</si>
  <si>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</si>
  <si>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</si>
  <si>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</si>
  <si>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</si>
  <si>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</si>
  <si>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</si>
  <si>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</si>
  <si>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</si>
  <si>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</si>
  <si>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</si>
  <si>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</si>
  <si>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</si>
  <si>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</si>
  <si>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</si>
  <si>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</si>
  <si>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</si>
  <si>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</si>
  <si>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</si>
  <si>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</si>
  <si>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</si>
  <si>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</si>
  <si>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</si>
  <si>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</si>
  <si>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</si>
  <si>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</si>
  <si>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</si>
  <si>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</si>
  <si>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</si>
  <si>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</si>
  <si>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</si>
  <si>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</si>
  <si>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</si>
  <si>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</si>
  <si>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</si>
  <si>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</si>
  <si>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</si>
  <si>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</si>
  <si>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</si>
  <si>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</si>
  <si>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</si>
  <si>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</si>
  <si>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</si>
  <si>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</si>
  <si>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</si>
  <si>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</si>
  <si>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</si>
  <si>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</si>
  <si>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</si>
  <si>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</si>
  <si>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</si>
  <si>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</si>
  <si>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</si>
  <si>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</si>
  <si>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</si>
  <si>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</si>
  <si>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</si>
  <si>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</si>
  <si>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</si>
  <si>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</si>
  <si>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</si>
  <si>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</si>
  <si>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</si>
  <si>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</si>
  <si>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</si>
  <si>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</si>
  <si>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</si>
  <si>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</si>
  <si>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</si>
  <si>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</si>
  <si>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</si>
  <si>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</si>
  <si>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</si>
  <si>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</si>
  <si>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</si>
  <si>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</si>
  <si>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</si>
  <si>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</si>
  <si>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</si>
  <si>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</si>
  <si>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</si>
  <si>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</si>
  <si>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</si>
  <si>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</si>
  <si>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</si>
  <si>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</si>
  <si>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</si>
  <si>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</si>
  <si>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</si>
  <si>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</si>
  <si>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</si>
  <si>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</si>
  <si>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</si>
  <si>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</si>
  <si>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</si>
  <si>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</si>
  <si>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</si>
  <si>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</si>
  <si>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</si>
  <si>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</si>
  <si>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</si>
  <si>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</si>
  <si>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</si>
  <si>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</si>
  <si>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</si>
  <si>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</si>
  <si>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</si>
  <si>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</si>
  <si>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</si>
  <si>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</si>
  <si>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</si>
  <si>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</si>
  <si>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</si>
  <si>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</si>
  <si>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</si>
  <si>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</si>
  <si>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</si>
  <si>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</si>
  <si>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</si>
  <si>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</si>
  <si>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</si>
  <si>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</si>
  <si>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</si>
  <si>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</si>
  <si>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</si>
  <si>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</si>
  <si>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</si>
  <si>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</si>
  <si>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</si>
  <si>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</si>
  <si>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</si>
  <si>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</si>
  <si>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</si>
  <si>
    <t>นางสาวอ้อมใจ   อักขระราษา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</si>
</sst>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344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460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กลุ่มสาระการเรียนรู้การงานอาชีพ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๒/๑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ง12101   วิชาการงานอาชีพ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นางสาวอ้อมใจ   อักขระราษา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๒/๑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ง12101  วิชาการงานอาชีพ</v>
      </c>
      <c r="BK1" s="546"/>
      <c r="BL1" s="546"/>
      <c r="BM1" s="547"/>
      <c r="BN1" s="537" t="str">
        <f>BJ1</f>
        <v>รหัสวิชา ง12101  วิชาการงานอาชีพ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ง12101  วิชาการงานอาชีพ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๒/๑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427</v>
      </c>
      <c r="C6" s="417" t="s">
        <v>361</v>
      </c>
      <c r="D6" s="399" t="s">
        <v>394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428</v>
      </c>
      <c r="C7" s="417" t="s">
        <v>362</v>
      </c>
      <c r="D7" s="401" t="s">
        <v>395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429</v>
      </c>
      <c r="C8" s="417" t="s">
        <v>363</v>
      </c>
      <c r="D8" s="401" t="s">
        <v>396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430</v>
      </c>
      <c r="C9" s="417" t="s">
        <v>364</v>
      </c>
      <c r="D9" s="401" t="s">
        <v>397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431</v>
      </c>
      <c r="C10" s="417" t="s">
        <v>365</v>
      </c>
      <c r="D10" s="401" t="s">
        <v>398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432</v>
      </c>
      <c r="C11" s="417" t="s">
        <v>366</v>
      </c>
      <c r="D11" s="401" t="s">
        <v>399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433</v>
      </c>
      <c r="C12" s="417" t="s">
        <v>367</v>
      </c>
      <c r="D12" s="401" t="s">
        <v>400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434</v>
      </c>
      <c r="C13" s="417" t="s">
        <v>368</v>
      </c>
      <c r="D13" s="401" t="s">
        <v>401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435</v>
      </c>
      <c r="C14" s="417" t="s">
        <v>369</v>
      </c>
      <c r="D14" s="401" t="s">
        <v>402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436</v>
      </c>
      <c r="C15" s="417" t="s">
        <v>370</v>
      </c>
      <c r="D15" s="401" t="s">
        <v>403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437</v>
      </c>
      <c r="C16" s="417" t="s">
        <v>371</v>
      </c>
      <c r="D16" s="401" t="s">
        <v>404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438</v>
      </c>
      <c r="C17" s="417" t="s">
        <v>372</v>
      </c>
      <c r="D17" s="401" t="s">
        <v>405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439</v>
      </c>
      <c r="C18" s="417" t="s">
        <v>373</v>
      </c>
      <c r="D18" s="401" t="s">
        <v>406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440</v>
      </c>
      <c r="C19" s="417" t="s">
        <v>374</v>
      </c>
      <c r="D19" s="401" t="s">
        <v>407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441</v>
      </c>
      <c r="C20" s="417" t="s">
        <v>375</v>
      </c>
      <c r="D20" s="401" t="s">
        <v>408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442</v>
      </c>
      <c r="C21" s="417" t="s">
        <v>376</v>
      </c>
      <c r="D21" s="401" t="s">
        <v>409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443</v>
      </c>
      <c r="C22" s="417" t="s">
        <v>377</v>
      </c>
      <c r="D22" s="401" t="s">
        <v>410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444</v>
      </c>
      <c r="C23" s="417" t="s">
        <v>378</v>
      </c>
      <c r="D23" s="401" t="s">
        <v>411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445</v>
      </c>
      <c r="C24" s="417" t="s">
        <v>379</v>
      </c>
      <c r="D24" s="401" t="s">
        <v>412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446</v>
      </c>
      <c r="C25" s="417" t="s">
        <v>380</v>
      </c>
      <c r="D25" s="401" t="s">
        <v>413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447</v>
      </c>
      <c r="C26" s="417" t="s">
        <v>381</v>
      </c>
      <c r="D26" s="401" t="s">
        <v>414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448</v>
      </c>
      <c r="C27" s="417" t="s">
        <v>382</v>
      </c>
      <c r="D27" s="401" t="s">
        <v>415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449</v>
      </c>
      <c r="C28" s="417" t="s">
        <v>383</v>
      </c>
      <c r="D28" s="401" t="s">
        <v>416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450</v>
      </c>
      <c r="C29" s="417" t="s">
        <v>384</v>
      </c>
      <c r="D29" s="401" t="s">
        <v>417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451</v>
      </c>
      <c r="C30" s="417" t="s">
        <v>385</v>
      </c>
      <c r="D30" s="401" t="s">
        <v>418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452</v>
      </c>
      <c r="C31" s="417" t="s">
        <v>386</v>
      </c>
      <c r="D31" s="401" t="s">
        <v>419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453</v>
      </c>
      <c r="C32" s="417" t="s">
        <v>387</v>
      </c>
      <c r="D32" s="401" t="s">
        <v>420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454</v>
      </c>
      <c r="C33" s="417" t="s">
        <v>388</v>
      </c>
      <c r="D33" s="401" t="s">
        <v>421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455</v>
      </c>
      <c r="C34" s="417" t="s">
        <v>389</v>
      </c>
      <c r="D34" s="401" t="s">
        <v>422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456</v>
      </c>
      <c r="C35" s="417" t="s">
        <v>390</v>
      </c>
      <c r="D35" s="401" t="s">
        <v>423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457</v>
      </c>
      <c r="C36" s="417" t="s">
        <v>391</v>
      </c>
      <c r="D36" s="401" t="s">
        <v>424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458</v>
      </c>
      <c r="C37" s="417" t="s">
        <v>392</v>
      </c>
      <c r="D37" s="401" t="s">
        <v>425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459</v>
      </c>
      <c r="C38" s="400" t="s">
        <v>393</v>
      </c>
      <c r="D38" s="401" t="s">
        <v>426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๒/๑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๒/๑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การงานอาชีพ   รหัสวิชา ง12101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๒/๑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๒/๑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ง12101  วิชาการงานอาชีพ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2020-08-20T05:30:27Z</dcterms:modified>
</cp:coreProperties>
</file>