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<sst xmlns="http://schemas.openxmlformats.org/spreadsheetml/2006/main" count="868" uniqueCount="463">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</sst>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284496"/>
        <c:axId val="216746912"/>
      </c:lineChart>
      <c:catAx>
        <c:axId val="21528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746912"/>
        <c:crosses val="autoZero"/>
        <c:auto val="1"/>
        <c:lblAlgn val="ctr"/>
        <c:lblOffset val="100"/>
        <c:noMultiLvlLbl val="0"/>
      </c:catAx>
      <c:valAx>
        <c:axId val="21674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528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ส11101   วิชาสังคมศึกษา ศาสนาและวัฒนธรรม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นางสุปราณี    เกตุจิตร์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 t="str">
        <f>DATA!B13</f>
        <v>นางสาวชนากานต์   นาคพิมพ์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ส11101  วิชาสังคมศึกษา ศาสนาและวัฒนธรรม</v>
      </c>
      <c r="BK1" s="546"/>
      <c r="BL1" s="546"/>
      <c r="BM1" s="547"/>
      <c r="BN1" s="537" t="str">
        <f>BJ1</f>
        <v>รหัสวิชา ส11101  วิชาสังคมศึกษา ศาสนาและวัฒนธรรม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ส11101  วิชาสังคมศึกษา ศาสนาและวัฒนธรรม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390</v>
      </c>
      <c r="C6" s="417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417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417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417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417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417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417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417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417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417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417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401</v>
      </c>
      <c r="C17" s="417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402</v>
      </c>
      <c r="C18" s="417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417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417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417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417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417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417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417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417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417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417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417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417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417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417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ส11101  วิชาสังคมศึกษา ศาสนาและวัฒนธรรม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2020-08-24T03:08:33Z</dcterms:modified>
</cp:coreProperties>
</file>